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9180" yWindow="90" windowWidth="13890" windowHeight="8910" firstSheet="27" activeTab="34"/>
  </bookViews>
  <sheets>
    <sheet name="Воронежская область" sheetId="2" r:id="rId1"/>
    <sheet name="Городской округ город Воронеж" sheetId="3" r:id="rId2"/>
    <sheet name="Борисоглебский городской округ" sheetId="4" r:id="rId3"/>
    <sheet name="Городской округ г.  Нововоронеж" sheetId="5" r:id="rId4"/>
    <sheet name="Аннинский район" sheetId="6" r:id="rId5"/>
    <sheet name="Бобровский район" sheetId="7" r:id="rId6"/>
    <sheet name="Богучарский район" sheetId="8" r:id="rId7"/>
    <sheet name="Бутурлиновский район" sheetId="9" r:id="rId8"/>
    <sheet name="Верхнемамонский район" sheetId="10" r:id="rId9"/>
    <sheet name="Верхнехавский район" sheetId="11" r:id="rId10"/>
    <sheet name="Воробьевский район" sheetId="12" r:id="rId11"/>
    <sheet name="Грибановский район" sheetId="13" r:id="rId12"/>
    <sheet name="Калачеевский район" sheetId="14" r:id="rId13"/>
    <sheet name="Каменский район" sheetId="15" r:id="rId14"/>
    <sheet name="Кантемировский район" sheetId="16" r:id="rId15"/>
    <sheet name="Каширский район" sheetId="17" r:id="rId16"/>
    <sheet name="Лискинский район" sheetId="18" r:id="rId17"/>
    <sheet name="Нижнедевицкий район" sheetId="19" r:id="rId18"/>
    <sheet name="Новоусманский район" sheetId="20" r:id="rId19"/>
    <sheet name="Новохопёрский район" sheetId="21" r:id="rId20"/>
    <sheet name="Ольховатский район" sheetId="22" r:id="rId21"/>
    <sheet name="Острогожский район" sheetId="23" r:id="rId22"/>
    <sheet name="Павловский район" sheetId="24" r:id="rId23"/>
    <sheet name="Панинский район" sheetId="25" r:id="rId24"/>
    <sheet name="Петропавловский район" sheetId="26" r:id="rId25"/>
    <sheet name="Поворинский район" sheetId="27" r:id="rId26"/>
    <sheet name="Подгоренский район" sheetId="28" r:id="rId27"/>
    <sheet name="Рамонский район" sheetId="29" r:id="rId28"/>
    <sheet name="Репьёвский район" sheetId="30" r:id="rId29"/>
    <sheet name="Россошанский район" sheetId="31" r:id="rId30"/>
    <sheet name="Семилукский район" sheetId="32" r:id="rId31"/>
    <sheet name="Таловский район" sheetId="33" r:id="rId32"/>
    <sheet name="Терновский район" sheetId="34" r:id="rId33"/>
    <sheet name="Хохольский район" sheetId="35" r:id="rId34"/>
    <sheet name="Эртильский район" sheetId="36" r:id="rId35"/>
  </sheets>
  <definedNames>
    <definedName name="Body">'Воронежская область'!$F$12:$W$491</definedName>
    <definedName name="Shapka">'Воронежская область'!$F$5:$W$11</definedName>
    <definedName name="Sidehead">'Воронежская область'!$A$12:$E$491</definedName>
    <definedName name="TableHeader">'Воронежская область'!$E$1:$W$3</definedName>
    <definedName name="_xlnm.Print_Titles" localSheetId="0">'Воронежская область'!$5:$11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3" i="5" l="1"/>
  <c r="A244" i="5" s="1"/>
  <c r="A245" i="5" s="1"/>
  <c r="A173" i="5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166" i="5"/>
  <c r="A167" i="5" s="1"/>
  <c r="A168" i="5" s="1"/>
  <c r="A96" i="5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243" i="4" l="1"/>
  <c r="A244" i="4" s="1"/>
  <c r="A245" i="4" s="1"/>
  <c r="A173" i="4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166" i="4"/>
  <c r="A167" i="4" s="1"/>
  <c r="A168" i="4" s="1"/>
  <c r="A96" i="4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243" i="3" l="1"/>
  <c r="A244" i="3" s="1"/>
  <c r="A245" i="3" s="1"/>
  <c r="A173" i="3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166" i="3"/>
  <c r="A167" i="3" s="1"/>
  <c r="A168" i="3" s="1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243" i="36" l="1"/>
  <c r="A244" i="36" s="1"/>
  <c r="A245" i="36" s="1"/>
  <c r="A173" i="36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166" i="36"/>
  <c r="A167" i="36" s="1"/>
  <c r="A168" i="36" s="1"/>
  <c r="A96" i="36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243" i="35" l="1"/>
  <c r="A244" i="35" s="1"/>
  <c r="A245" i="35" s="1"/>
  <c r="A173" i="35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166" i="35"/>
  <c r="A167" i="35" s="1"/>
  <c r="A168" i="35" s="1"/>
  <c r="A96" i="35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243" i="34" l="1"/>
  <c r="A244" i="34" s="1"/>
  <c r="A245" i="34" s="1"/>
  <c r="A173" i="34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166" i="34"/>
  <c r="A167" i="34" s="1"/>
  <c r="A168" i="34" s="1"/>
  <c r="A96" i="34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243" i="33" l="1"/>
  <c r="A244" i="33" s="1"/>
  <c r="A245" i="33" s="1"/>
  <c r="A173" i="33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166" i="33"/>
  <c r="A167" i="33" s="1"/>
  <c r="A168" i="33" s="1"/>
  <c r="A96" i="33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243" i="32" l="1"/>
  <c r="A244" i="32" s="1"/>
  <c r="A245" i="32" s="1"/>
  <c r="A173" i="32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166" i="32"/>
  <c r="A167" i="32" s="1"/>
  <c r="A168" i="32" s="1"/>
  <c r="A96" i="32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243" i="31" l="1"/>
  <c r="A244" i="31" s="1"/>
  <c r="A245" i="31" s="1"/>
  <c r="A173" i="3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166" i="31"/>
  <c r="A167" i="31" s="1"/>
  <c r="A168" i="31" s="1"/>
  <c r="A96" i="3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243" i="30" l="1"/>
  <c r="A244" i="30" s="1"/>
  <c r="A245" i="30" s="1"/>
  <c r="A173" i="30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166" i="30"/>
  <c r="A167" i="30" s="1"/>
  <c r="A168" i="30" s="1"/>
  <c r="A96" i="30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243" i="29" l="1"/>
  <c r="A244" i="29" s="1"/>
  <c r="A245" i="29" s="1"/>
  <c r="A173" i="29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166" i="29"/>
  <c r="A167" i="29" s="1"/>
  <c r="A168" i="29" s="1"/>
  <c r="A96" i="29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243" i="28" l="1"/>
  <c r="A244" i="28" s="1"/>
  <c r="A245" i="28" s="1"/>
  <c r="A173" i="28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167" i="28"/>
  <c r="A168" i="28" s="1"/>
  <c r="A166" i="28"/>
  <c r="A96" i="28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243" i="27" l="1"/>
  <c r="A244" i="27" s="1"/>
  <c r="A245" i="27" s="1"/>
  <c r="A173" i="27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166" i="27"/>
  <c r="A167" i="27" s="1"/>
  <c r="A168" i="27" s="1"/>
  <c r="A96" i="27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243" i="26" l="1"/>
  <c r="A244" i="26" s="1"/>
  <c r="A245" i="26" s="1"/>
  <c r="A173" i="26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166" i="26"/>
  <c r="A167" i="26" s="1"/>
  <c r="A168" i="26" s="1"/>
  <c r="A96" i="26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243" i="25" l="1"/>
  <c r="A244" i="25" s="1"/>
  <c r="A245" i="25" s="1"/>
  <c r="A173" i="25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166" i="25"/>
  <c r="A167" i="25" s="1"/>
  <c r="A168" i="25" s="1"/>
  <c r="A96" i="25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243" i="24" l="1"/>
  <c r="A244" i="24" s="1"/>
  <c r="A245" i="24" s="1"/>
  <c r="A173" i="24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166" i="24"/>
  <c r="A167" i="24" s="1"/>
  <c r="A168" i="24" s="1"/>
  <c r="A96" i="24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243" i="23" l="1"/>
  <c r="A244" i="23" s="1"/>
  <c r="A245" i="23" s="1"/>
  <c r="A173" i="23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166" i="23"/>
  <c r="A167" i="23" s="1"/>
  <c r="A168" i="23" s="1"/>
  <c r="A96" i="23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243" i="22" l="1"/>
  <c r="A244" i="22" s="1"/>
  <c r="A245" i="22" s="1"/>
  <c r="A173" i="22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166" i="22"/>
  <c r="A167" i="22" s="1"/>
  <c r="A168" i="22" s="1"/>
  <c r="A96" i="22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243" i="21" l="1"/>
  <c r="A244" i="21" s="1"/>
  <c r="A245" i="21" s="1"/>
  <c r="A173" i="2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166" i="21"/>
  <c r="A167" i="21" s="1"/>
  <c r="A168" i="21" s="1"/>
  <c r="A96" i="2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243" i="20" l="1"/>
  <c r="A244" i="20" s="1"/>
  <c r="A245" i="20" s="1"/>
  <c r="A173" i="20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166" i="20"/>
  <c r="A167" i="20" s="1"/>
  <c r="A168" i="20" s="1"/>
  <c r="A96" i="20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243" i="19" l="1"/>
  <c r="A244" i="19" s="1"/>
  <c r="A245" i="19" s="1"/>
  <c r="A173" i="19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166" i="19"/>
  <c r="A167" i="19" s="1"/>
  <c r="A168" i="19" s="1"/>
  <c r="A96" i="19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243" i="18" l="1"/>
  <c r="A244" i="18" s="1"/>
  <c r="A245" i="18" s="1"/>
  <c r="A173" i="18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166" i="18"/>
  <c r="A167" i="18" s="1"/>
  <c r="A168" i="18" s="1"/>
  <c r="A96" i="18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243" i="17" l="1"/>
  <c r="A244" i="17" s="1"/>
  <c r="A245" i="17" s="1"/>
  <c r="A173" i="17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166" i="17"/>
  <c r="A167" i="17" s="1"/>
  <c r="A168" i="17" s="1"/>
  <c r="A96" i="17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243" i="16" l="1"/>
  <c r="A244" i="16" s="1"/>
  <c r="A245" i="16" s="1"/>
  <c r="A173" i="16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166" i="16"/>
  <c r="A167" i="16" s="1"/>
  <c r="A168" i="16" s="1"/>
  <c r="A96" i="16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243" i="15" l="1"/>
  <c r="A244" i="15" s="1"/>
  <c r="A245" i="15" s="1"/>
  <c r="A173" i="15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166" i="15"/>
  <c r="A167" i="15" s="1"/>
  <c r="A168" i="15" s="1"/>
  <c r="A96" i="15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243" i="14" l="1"/>
  <c r="A244" i="14" s="1"/>
  <c r="A245" i="14" s="1"/>
  <c r="A173" i="14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166" i="14"/>
  <c r="A167" i="14" s="1"/>
  <c r="A168" i="14" s="1"/>
  <c r="A96" i="14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243" i="13" l="1"/>
  <c r="A244" i="13" s="1"/>
  <c r="A245" i="13" s="1"/>
  <c r="A173" i="13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166" i="13"/>
  <c r="A167" i="13" s="1"/>
  <c r="A168" i="13" s="1"/>
  <c r="A96" i="13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243" i="12" l="1"/>
  <c r="A244" i="12" s="1"/>
  <c r="A245" i="12" s="1"/>
  <c r="A173" i="12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166" i="12"/>
  <c r="A167" i="12" s="1"/>
  <c r="A168" i="12" s="1"/>
  <c r="A96" i="12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243" i="11" l="1"/>
  <c r="A244" i="11" s="1"/>
  <c r="A245" i="11" s="1"/>
  <c r="A173" i="1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166" i="11"/>
  <c r="A167" i="11" s="1"/>
  <c r="A168" i="11" s="1"/>
  <c r="A96" i="1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243" i="10" l="1"/>
  <c r="A244" i="10" s="1"/>
  <c r="A245" i="10" s="1"/>
  <c r="A173" i="10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166" i="10"/>
  <c r="A167" i="10" s="1"/>
  <c r="A168" i="10" s="1"/>
  <c r="A96" i="10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243" i="9" l="1"/>
  <c r="A244" i="9" s="1"/>
  <c r="A245" i="9" s="1"/>
  <c r="A173" i="9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166" i="9"/>
  <c r="A167" i="9" s="1"/>
  <c r="A168" i="9" s="1"/>
  <c r="A96" i="9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243" i="8" l="1"/>
  <c r="A244" i="8" s="1"/>
  <c r="A245" i="8" s="1"/>
  <c r="A173" i="8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166" i="8"/>
  <c r="A167" i="8" s="1"/>
  <c r="A168" i="8" s="1"/>
  <c r="A96" i="8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243" i="7" l="1"/>
  <c r="A244" i="7" s="1"/>
  <c r="A245" i="7" s="1"/>
  <c r="A173" i="7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166" i="7"/>
  <c r="A167" i="7" s="1"/>
  <c r="A168" i="7" s="1"/>
  <c r="A96" i="7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243" i="6" l="1"/>
  <c r="A244" i="6" s="1"/>
  <c r="A245" i="6" s="1"/>
  <c r="A173" i="6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166" i="6"/>
  <c r="A167" i="6" s="1"/>
  <c r="A168" i="6" s="1"/>
  <c r="A96" i="6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243" i="2" l="1"/>
  <c r="A244" i="2" s="1"/>
  <c r="A245" i="2" s="1"/>
  <c r="A174" i="2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173" i="2"/>
  <c r="A166" i="2"/>
  <c r="A167" i="2" s="1"/>
  <c r="A168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</calcChain>
</file>

<file path=xl/sharedStrings.xml><?xml version="1.0" encoding="utf-8"?>
<sst xmlns="http://schemas.openxmlformats.org/spreadsheetml/2006/main" count="88852" uniqueCount="170">
  <si>
    <t>старше трудоспособного</t>
  </si>
  <si>
    <t>трудоспособном</t>
  </si>
  <si>
    <t>16 - 29 лет</t>
  </si>
  <si>
    <t>15 – 17</t>
  </si>
  <si>
    <t>в том числе в возрасте, лет:</t>
  </si>
  <si>
    <t>Всего</t>
  </si>
  <si>
    <t>[Terson].[UrbanRural].[All]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</si>
  <si>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</si>
  <si>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</si>
  <si>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</si>
  <si>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</si>
  <si>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</si>
  <si>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</si>
  <si>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</si>
  <si>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</si>
  <si>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</si>
  <si>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</si>
  <si>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</si>
  <si>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</si>
  <si>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[P04_Gender].[ID].&amp;[2]</t>
  </si>
  <si>
    <t>[P05_Age].[ID].[15-168]</t>
  </si>
  <si>
    <t>[Measures].[F_PersonCount]</t>
  </si>
  <si>
    <t>Воронежская область</t>
  </si>
  <si>
    <t>[Terson].[UrbanRural].&amp;[2]</t>
  </si>
  <si>
    <t>[Terson].[UrbanRural].&amp;[1]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</si>
  <si>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</si>
  <si>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</si>
  <si>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</si>
  <si>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</si>
  <si>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</si>
  <si>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</si>
  <si>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</si>
  <si>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</si>
  <si>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</si>
  <si>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</si>
  <si>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</si>
  <si>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</si>
  <si>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</si>
  <si>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</si>
  <si>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</si>
  <si>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[P05_Age].[ID].[16-29]</t>
  </si>
  <si>
    <t>-</t>
  </si>
  <si>
    <t xml:space="preserve"> ПО ВОЗРАСТНЫМ ГРУППАМ И ЧИСЛУ РОЖДЕННЫХ ДЕТЕЙ</t>
  </si>
  <si>
    <t>Женщины, указавшие число рожденных детей</t>
  </si>
  <si>
    <t>из них женщины</t>
  </si>
  <si>
    <t xml:space="preserve"> с числом рожденных детей</t>
  </si>
  <si>
    <t>Общее        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</si>
  <si>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</si>
  <si>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</si>
  <si>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10 и более</t>
  </si>
  <si>
    <t>число женщин</t>
  </si>
  <si>
    <t>число рожденных детей</t>
  </si>
  <si>
    <t>[HC02_Type].[Hierarchy].[Code04].&amp;[P]</t>
  </si>
  <si>
    <t>[P20_HaveJob].[ID].&amp;[1]</t>
  </si>
  <si>
    <t>[Measures].[P07_0_ChildrenQuantity]</t>
  </si>
  <si>
    <t>[Measures].[ThousandChildToWoman]</t>
  </si>
  <si>
    <t>[P07_0_ChildrenQuantity].[ID].[All]</t>
  </si>
  <si>
    <t>[P07_0_ChildrenQuantity].[ID].[0-20]</t>
  </si>
  <si>
    <t>[P07_0_ChildrenQuantity].[ID].&amp;[0]</t>
  </si>
  <si>
    <t>[P07_0_ChildrenQuantity].[ID].&amp;[1]</t>
  </si>
  <si>
    <t>[P07_0_ChildrenQuantity].[ID].&amp;[2]</t>
  </si>
  <si>
    <t>[P07_0_ChildrenQuantity].[ID].&amp;[3]</t>
  </si>
  <si>
    <t>[P07_0_ChildrenQuantity].[ID].&amp;[4]</t>
  </si>
  <si>
    <t>[P07_0_ChildrenQuantity].[ID].&amp;[5]</t>
  </si>
  <si>
    <t>[P07_0_ChildrenQuantity].[ID].&amp;[6]</t>
  </si>
  <si>
    <t>[P07_0_ChildrenQuantity].[ID].&amp;[7]</t>
  </si>
  <si>
    <t>[P07_0_ChildrenQuantity].[ID].&amp;[8]</t>
  </si>
  <si>
    <t>[P07_0_ChildrenQuantity].[ID].&amp;[9]</t>
  </si>
  <si>
    <t>[P07_0_ChildrenQuantity].[ID].[10-20]</t>
  </si>
  <si>
    <t>[P07_0_ChildrenQuantity].[ID].&amp;[]</t>
  </si>
  <si>
    <t>Городское и сельское население</t>
  </si>
  <si>
    <t xml:space="preserve"> </t>
  </si>
  <si>
    <t>Женщины в возрасте 15 лет и более</t>
  </si>
  <si>
    <t>18 – 19</t>
  </si>
  <si>
    <t>20 – 24</t>
  </si>
  <si>
    <t>25 – 29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</si>
  <si>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</si>
  <si>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</si>
  <si>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</si>
  <si>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</si>
  <si>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</si>
  <si>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30 – 34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</si>
  <si>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</si>
  <si>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</si>
  <si>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</si>
  <si>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</si>
  <si>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</si>
  <si>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35 – 39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</si>
  <si>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</si>
  <si>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</si>
  <si>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</si>
  <si>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</si>
  <si>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</si>
  <si>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40 – 44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</si>
  <si>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</si>
  <si>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</si>
  <si>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</si>
  <si>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</si>
  <si>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</si>
  <si>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45 – 49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</si>
  <si>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</si>
  <si>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</si>
  <si>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</si>
  <si>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</si>
  <si>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</si>
  <si>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50 – 54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</si>
  <si>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</si>
  <si>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</si>
  <si>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</si>
  <si>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</si>
  <si>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</si>
  <si>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55 – 59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</si>
  <si>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</si>
  <si>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</si>
  <si>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</si>
  <si>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</si>
  <si>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</si>
  <si>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60 – 64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</si>
  <si>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</si>
  <si>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</si>
  <si>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</si>
  <si>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</si>
  <si>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</si>
  <si>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65 – 69</t>
  </si>
  <si>
    <t>[P05_Age].[ID].[70-168]</t>
  </si>
  <si>
    <t>70 и более</t>
  </si>
  <si>
    <t>[P05_Age].[ID].&amp;[]</t>
  </si>
  <si>
    <t>Возраст не указан</t>
  </si>
  <si>
    <t>Из общей численности женщин в возрасте 15 лет и более:</t>
  </si>
  <si>
    <t>[P05_Age].[ID].[15-49]</t>
  </si>
  <si>
    <t>15 - 49 лет</t>
  </si>
  <si>
    <t xml:space="preserve">[PC03_AgeGroup].[ID].&amp;[2] </t>
  </si>
  <si>
    <t xml:space="preserve">[PC03_AgeGroup].[ID].&amp;[3] </t>
  </si>
  <si>
    <t>Городское население</t>
  </si>
  <si>
    <t>Сельское население</t>
  </si>
  <si>
    <t xml:space="preserve">2. ЗАНЯТЫЕ ЖЕНЩИНЫ, ПРОЖИВАЮЩИЕ В ЧАСТНЫХ ДОМОХОЗЯЙСТВАХ, 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</si>
  <si>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</si>
  <si>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</si>
  <si>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</si>
  <si>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</si>
  <si>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</si>
  <si>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</si>
  <si>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Воробьёвский муниципальный район</t>
  </si>
  <si>
    <t>Грибановский муниципальный район</t>
  </si>
  <si>
    <t>Калачеевский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</si>
  <si>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</si>
  <si>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</si>
  <si>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</si>
  <si>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</si>
  <si>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</si>
  <si>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</si>
  <si>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Новохопёрский муниципальный район</t>
  </si>
  <si>
    <t>Ольховатский муниципальный район</t>
  </si>
  <si>
    <t>Острогожский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</si>
  <si>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</si>
  <si>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</si>
  <si>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</si>
  <si>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</si>
  <si>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</si>
  <si>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</si>
  <si>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Репьёвский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</si>
  <si>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</si>
  <si>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</si>
  <si>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</si>
  <si>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</si>
  <si>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</si>
  <si>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</si>
  <si>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Городской округ - город Воронеж</t>
  </si>
  <si>
    <t>Борисоглебский городской округ</t>
  </si>
  <si>
    <t>Городской округ - город Нововоронеж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</si>
</sst>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0" fillId="0" borderId="0"/>
  </cellStyleXfs>
  <cellXfs count="74">
    <xf numFmtId="0" fontId="0" fillId="0" borderId="0" xfId="0"/>
    <xf numFmtId="0" fontId="4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/>
    </xf>
    <xf numFmtId="0" fontId="11" fillId="0" borderId="0" xfId="7" applyFont="1"/>
    <xf numFmtId="0" fontId="6" fillId="0" borderId="0" xfId="7" applyFont="1" applyFill="1" applyAlignment="1">
      <alignment horizontal="right" vertical="center" wrapText="1"/>
    </xf>
    <xf numFmtId="0" fontId="6" fillId="0" borderId="0" xfId="7" applyFont="1" applyAlignment="1">
      <alignment horizontal="left" vertical="center" wrapText="1"/>
    </xf>
    <xf numFmtId="0" fontId="3" fillId="0" borderId="0" xfId="7" applyFont="1" applyFill="1" applyAlignment="1">
      <alignment vertical="center" wrapText="1"/>
    </xf>
    <xf numFmtId="0" fontId="3" fillId="0" borderId="0" xfId="7" applyFont="1"/>
    <xf numFmtId="0" fontId="4" fillId="0" borderId="7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left"/>
    </xf>
    <xf numFmtId="3" fontId="8" fillId="0" borderId="2" xfId="7" applyNumberFormat="1" applyFont="1" applyBorder="1" applyAlignment="1">
      <alignment horizontal="right"/>
    </xf>
    <xf numFmtId="3" fontId="8" fillId="0" borderId="9" xfId="7" applyNumberFormat="1" applyFont="1" applyBorder="1" applyAlignment="1">
      <alignment horizontal="right"/>
    </xf>
    <xf numFmtId="3" fontId="8" fillId="0" borderId="0" xfId="7" applyNumberFormat="1" applyFont="1" applyBorder="1" applyAlignment="1">
      <alignment horizontal="right"/>
    </xf>
    <xf numFmtId="0" fontId="7" fillId="0" borderId="0" xfId="7" applyFont="1" applyBorder="1" applyAlignment="1">
      <alignment horizontal="left" wrapText="1" indent="1"/>
    </xf>
    <xf numFmtId="3" fontId="9" fillId="0" borderId="2" xfId="7" applyNumberFormat="1" applyFont="1" applyBorder="1" applyAlignment="1">
      <alignment horizontal="right"/>
    </xf>
    <xf numFmtId="3" fontId="9" fillId="0" borderId="3" xfId="7" applyNumberFormat="1" applyFont="1" applyBorder="1" applyAlignment="1">
      <alignment horizontal="right"/>
    </xf>
    <xf numFmtId="0" fontId="12" fillId="0" borderId="0" xfId="7" applyFont="1"/>
    <xf numFmtId="0" fontId="5" fillId="0" borderId="0" xfId="7" applyFont="1" applyBorder="1" applyAlignment="1">
      <alignment horizontal="left" indent="3"/>
    </xf>
    <xf numFmtId="0" fontId="5" fillId="0" borderId="0" xfId="7" applyFont="1" applyBorder="1" applyAlignment="1">
      <alignment horizontal="left" indent="6"/>
    </xf>
    <xf numFmtId="3" fontId="8" fillId="0" borderId="3" xfId="7" applyNumberFormat="1" applyFont="1" applyBorder="1" applyAlignment="1">
      <alignment horizontal="right"/>
    </xf>
    <xf numFmtId="0" fontId="5" fillId="0" borderId="0" xfId="7" applyFont="1" applyBorder="1" applyAlignment="1">
      <alignment horizontal="left" wrapText="1" indent="5"/>
    </xf>
    <xf numFmtId="0" fontId="5" fillId="0" borderId="0" xfId="7" applyFont="1" applyBorder="1" applyAlignment="1">
      <alignment horizontal="left" wrapText="1" indent="6"/>
    </xf>
    <xf numFmtId="0" fontId="5" fillId="0" borderId="14" xfId="7" applyFont="1" applyBorder="1" applyAlignment="1">
      <alignment horizontal="left" wrapText="1" indent="6"/>
    </xf>
    <xf numFmtId="0" fontId="5" fillId="0" borderId="14" xfId="7" applyFont="1" applyBorder="1" applyAlignment="1">
      <alignment horizontal="left" wrapText="1" indent="5"/>
    </xf>
    <xf numFmtId="0" fontId="5" fillId="0" borderId="14" xfId="7" applyFont="1" applyFill="1" applyBorder="1" applyAlignment="1">
      <alignment horizontal="left" wrapText="1" indent="5"/>
    </xf>
    <xf numFmtId="3" fontId="8" fillId="0" borderId="2" xfId="7" applyNumberFormat="1" applyFont="1" applyFill="1" applyBorder="1" applyAlignment="1">
      <alignment horizontal="right"/>
    </xf>
    <xf numFmtId="3" fontId="8" fillId="0" borderId="3" xfId="7" applyNumberFormat="1" applyFont="1" applyFill="1" applyBorder="1" applyAlignment="1">
      <alignment horizontal="right"/>
    </xf>
    <xf numFmtId="0" fontId="5" fillId="0" borderId="14" xfId="7" applyFont="1" applyFill="1" applyBorder="1" applyAlignment="1">
      <alignment horizontal="left" wrapText="1" indent="6"/>
    </xf>
    <xf numFmtId="0" fontId="5" fillId="0" borderId="14" xfId="7" applyFont="1" applyFill="1" applyBorder="1" applyAlignment="1">
      <alignment horizontal="left" wrapText="1" indent="2"/>
    </xf>
    <xf numFmtId="0" fontId="5" fillId="0" borderId="14" xfId="7" applyFont="1" applyFill="1" applyBorder="1" applyAlignment="1">
      <alignment horizontal="left" wrapText="1"/>
    </xf>
    <xf numFmtId="0" fontId="5" fillId="0" borderId="14" xfId="7" applyFont="1" applyBorder="1" applyAlignment="1">
      <alignment horizontal="left" wrapText="1" indent="3"/>
    </xf>
    <xf numFmtId="0" fontId="5" fillId="0" borderId="14" xfId="7" applyFont="1" applyFill="1" applyBorder="1" applyAlignment="1">
      <alignment horizontal="left" wrapText="1" indent="3"/>
    </xf>
    <xf numFmtId="0" fontId="5" fillId="0" borderId="0" xfId="7" applyFont="1" applyBorder="1" applyAlignment="1">
      <alignment horizontal="center"/>
    </xf>
    <xf numFmtId="0" fontId="7" fillId="0" borderId="14" xfId="7" applyFont="1" applyBorder="1" applyAlignment="1">
      <alignment horizontal="left"/>
    </xf>
    <xf numFmtId="3" fontId="13" fillId="0" borderId="2" xfId="7" applyNumberFormat="1" applyFont="1" applyBorder="1" applyAlignment="1">
      <alignment horizontal="right"/>
    </xf>
    <xf numFmtId="3" fontId="13" fillId="0" borderId="0" xfId="7" applyNumberFormat="1" applyFont="1" applyAlignment="1">
      <alignment horizontal="right"/>
    </xf>
    <xf numFmtId="0" fontId="7" fillId="0" borderId="0" xfId="7" applyFont="1" applyBorder="1" applyAlignment="1">
      <alignment horizontal="center"/>
    </xf>
    <xf numFmtId="0" fontId="7" fillId="0" borderId="14" xfId="7" applyFont="1" applyBorder="1" applyAlignment="1">
      <alignment horizontal="left" wrapText="1"/>
    </xf>
    <xf numFmtId="0" fontId="5" fillId="0" borderId="14" xfId="7" applyFont="1" applyBorder="1" applyAlignment="1">
      <alignment horizontal="left" indent="3"/>
    </xf>
    <xf numFmtId="0" fontId="5" fillId="0" borderId="14" xfId="7" applyFont="1" applyBorder="1" applyAlignment="1">
      <alignment horizontal="left" indent="6"/>
    </xf>
    <xf numFmtId="0" fontId="8" fillId="0" borderId="0" xfId="7" applyFont="1" applyBorder="1" applyAlignment="1">
      <alignment horizontal="center"/>
    </xf>
    <xf numFmtId="0" fontId="7" fillId="0" borderId="14" xfId="7" applyFont="1" applyBorder="1" applyAlignment="1">
      <alignment horizontal="left" wrapText="1" indent="1"/>
    </xf>
    <xf numFmtId="0" fontId="8" fillId="0" borderId="7" xfId="7" applyFont="1" applyBorder="1" applyAlignment="1">
      <alignment horizontal="center"/>
    </xf>
    <xf numFmtId="0" fontId="5" fillId="0" borderId="10" xfId="7" applyFont="1" applyFill="1" applyBorder="1" applyAlignment="1">
      <alignment horizontal="left" wrapText="1" indent="3"/>
    </xf>
    <xf numFmtId="3" fontId="8" fillId="0" borderId="1" xfId="7" applyNumberFormat="1" applyFont="1" applyBorder="1" applyAlignment="1">
      <alignment horizontal="right"/>
    </xf>
    <xf numFmtId="3" fontId="8" fillId="0" borderId="11" xfId="7" applyNumberFormat="1" applyFont="1" applyBorder="1" applyAlignment="1">
      <alignment horizontal="right"/>
    </xf>
    <xf numFmtId="0" fontId="4" fillId="0" borderId="8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2" borderId="8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0" borderId="13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6" fillId="0" borderId="0" xfId="7" applyFont="1" applyFill="1" applyAlignment="1">
      <alignment horizontal="right" vertical="center" wrapText="1"/>
    </xf>
    <xf numFmtId="0" fontId="6" fillId="2" borderId="0" xfId="7" applyFont="1" applyFill="1" applyAlignment="1">
      <alignment horizontal="left" vertical="center" wrapText="1"/>
    </xf>
    <xf numFmtId="0" fontId="6" fillId="0" borderId="0" xfId="7" applyFont="1" applyAlignment="1">
      <alignment horizontal="left" vertical="center" wrapText="1"/>
    </xf>
    <xf numFmtId="0" fontId="3" fillId="0" borderId="0" xfId="7" applyFont="1" applyFill="1" applyAlignment="1">
      <alignment horizontal="left" vertical="center" wrapText="1"/>
    </xf>
    <xf numFmtId="0" fontId="5" fillId="0" borderId="7" xfId="7" applyFont="1" applyBorder="1" applyAlignment="1">
      <alignment horizontal="left" vertical="center"/>
    </xf>
    <xf numFmtId="0" fontId="4" fillId="0" borderId="12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right" vertical="center" wrapText="1"/>
    </xf>
    <xf numFmtId="0" fontId="4" fillId="0" borderId="4" xfId="7" applyFont="1" applyBorder="1" applyAlignment="1">
      <alignment horizontal="right" vertical="center" wrapText="1"/>
    </xf>
    <xf numFmtId="0" fontId="4" fillId="0" borderId="4" xfId="7" applyFont="1" applyBorder="1" applyAlignment="1">
      <alignment horizontal="left" vertical="center" wrapText="1"/>
    </xf>
    <xf numFmtId="0" fontId="4" fillId="0" borderId="5" xfId="7" applyFont="1" applyBorder="1" applyAlignment="1">
      <alignment horizontal="lef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45"/>
  <sheetViews>
    <sheetView zoomScaleNormal="100" zoomScaleSheetLayoutView="100"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22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516700</v>
      </c>
      <c r="F16" s="20">
        <v>438366</v>
      </c>
      <c r="G16" s="20">
        <v>99879</v>
      </c>
      <c r="H16" s="20">
        <v>175338</v>
      </c>
      <c r="I16" s="20">
        <v>138158</v>
      </c>
      <c r="J16" s="20">
        <v>20783</v>
      </c>
      <c r="K16" s="20">
        <v>2974</v>
      </c>
      <c r="L16" s="20">
        <v>877</v>
      </c>
      <c r="M16" s="20">
        <v>275</v>
      </c>
      <c r="N16" s="20">
        <v>48</v>
      </c>
      <c r="O16" s="20">
        <v>20</v>
      </c>
      <c r="P16" s="20">
        <v>12</v>
      </c>
      <c r="Q16" s="20">
        <v>2</v>
      </c>
      <c r="R16" s="20">
        <v>20</v>
      </c>
      <c r="S16" s="20">
        <v>532558</v>
      </c>
      <c r="T16" s="20">
        <v>1215</v>
      </c>
      <c r="U16" s="21">
        <v>78334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103</v>
      </c>
      <c r="F18" s="16">
        <v>55</v>
      </c>
      <c r="G18" s="16">
        <v>55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48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184</v>
      </c>
      <c r="F19" s="16">
        <v>110</v>
      </c>
      <c r="G19" s="16">
        <v>105</v>
      </c>
      <c r="H19" s="16">
        <v>4</v>
      </c>
      <c r="I19" s="16">
        <v>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6</v>
      </c>
      <c r="T19" s="16">
        <v>55</v>
      </c>
      <c r="U19" s="25">
        <v>74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360</v>
      </c>
      <c r="F20" s="16">
        <v>226</v>
      </c>
      <c r="G20" s="16">
        <v>218</v>
      </c>
      <c r="H20" s="16">
        <v>4</v>
      </c>
      <c r="I20" s="16">
        <v>4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12</v>
      </c>
      <c r="T20" s="16">
        <v>53</v>
      </c>
      <c r="U20" s="25">
        <v>134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647</v>
      </c>
      <c r="F21" s="16">
        <v>391</v>
      </c>
      <c r="G21" s="16">
        <v>378</v>
      </c>
      <c r="H21" s="16">
        <v>8</v>
      </c>
      <c r="I21" s="16">
        <v>5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18</v>
      </c>
      <c r="T21" s="16">
        <v>46</v>
      </c>
      <c r="U21" s="25">
        <v>256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1144</v>
      </c>
      <c r="F22" s="16">
        <v>824</v>
      </c>
      <c r="G22" s="16">
        <v>796</v>
      </c>
      <c r="H22" s="16">
        <v>24</v>
      </c>
      <c r="I22" s="16">
        <v>3</v>
      </c>
      <c r="J22" s="16">
        <v>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33</v>
      </c>
      <c r="T22" s="16">
        <v>40</v>
      </c>
      <c r="U22" s="25">
        <v>320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2130</v>
      </c>
      <c r="F23" s="16">
        <v>1532</v>
      </c>
      <c r="G23" s="16">
        <v>1471</v>
      </c>
      <c r="H23" s="16">
        <v>52</v>
      </c>
      <c r="I23" s="16">
        <v>9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70</v>
      </c>
      <c r="T23" s="16">
        <v>46</v>
      </c>
      <c r="U23" s="25">
        <v>598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3274</v>
      </c>
      <c r="F24" s="16">
        <v>2356</v>
      </c>
      <c r="G24" s="16">
        <v>2267</v>
      </c>
      <c r="H24" s="16">
        <v>76</v>
      </c>
      <c r="I24" s="16">
        <v>12</v>
      </c>
      <c r="J24" s="16">
        <v>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103</v>
      </c>
      <c r="T24" s="16">
        <v>44</v>
      </c>
      <c r="U24" s="25">
        <v>918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3616</v>
      </c>
      <c r="F25" s="16">
        <v>2652</v>
      </c>
      <c r="G25" s="16">
        <v>2513</v>
      </c>
      <c r="H25" s="16">
        <v>119</v>
      </c>
      <c r="I25" s="16">
        <v>19</v>
      </c>
      <c r="J25" s="16" t="s">
        <v>41</v>
      </c>
      <c r="K25" s="16">
        <v>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161</v>
      </c>
      <c r="T25" s="16">
        <v>61</v>
      </c>
      <c r="U25" s="25">
        <v>964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5471</v>
      </c>
      <c r="F26" s="16">
        <v>3923</v>
      </c>
      <c r="G26" s="16">
        <v>3664</v>
      </c>
      <c r="H26" s="16">
        <v>210</v>
      </c>
      <c r="I26" s="16">
        <v>42</v>
      </c>
      <c r="J26" s="16">
        <v>6</v>
      </c>
      <c r="K26" s="16">
        <v>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316</v>
      </c>
      <c r="T26" s="16">
        <v>81</v>
      </c>
      <c r="U26" s="25">
        <v>1548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6450</v>
      </c>
      <c r="F27" s="16">
        <v>4706</v>
      </c>
      <c r="G27" s="16">
        <v>4227</v>
      </c>
      <c r="H27" s="16">
        <v>384</v>
      </c>
      <c r="I27" s="16">
        <v>88</v>
      </c>
      <c r="J27" s="16">
        <v>5</v>
      </c>
      <c r="K27" s="16">
        <v>1</v>
      </c>
      <c r="L27" s="16">
        <v>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584</v>
      </c>
      <c r="T27" s="16">
        <v>124</v>
      </c>
      <c r="U27" s="25">
        <v>1744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7072</v>
      </c>
      <c r="F28" s="16">
        <v>5253</v>
      </c>
      <c r="G28" s="16">
        <v>4439</v>
      </c>
      <c r="H28" s="16">
        <v>671</v>
      </c>
      <c r="I28" s="16">
        <v>126</v>
      </c>
      <c r="J28" s="16">
        <v>12</v>
      </c>
      <c r="K28" s="16">
        <v>3</v>
      </c>
      <c r="L28" s="16">
        <v>2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981</v>
      </c>
      <c r="T28" s="16">
        <v>187</v>
      </c>
      <c r="U28" s="25">
        <v>1819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7023</v>
      </c>
      <c r="F29" s="16">
        <v>5344</v>
      </c>
      <c r="G29" s="16">
        <v>4248</v>
      </c>
      <c r="H29" s="16">
        <v>867</v>
      </c>
      <c r="I29" s="16">
        <v>211</v>
      </c>
      <c r="J29" s="16">
        <v>13</v>
      </c>
      <c r="K29" s="16">
        <v>4</v>
      </c>
      <c r="L29" s="16">
        <v>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1349</v>
      </c>
      <c r="T29" s="16">
        <v>252</v>
      </c>
      <c r="U29" s="25">
        <v>1679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29632</v>
      </c>
      <c r="F30" s="16">
        <v>21878</v>
      </c>
      <c r="G30" s="16">
        <v>19091</v>
      </c>
      <c r="H30" s="16">
        <v>2251</v>
      </c>
      <c r="I30" s="16">
        <v>486</v>
      </c>
      <c r="J30" s="16">
        <v>36</v>
      </c>
      <c r="K30" s="16">
        <v>10</v>
      </c>
      <c r="L30" s="16">
        <v>4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3391</v>
      </c>
      <c r="T30" s="16">
        <v>155</v>
      </c>
      <c r="U30" s="25">
        <v>7754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8087</v>
      </c>
      <c r="F31" s="16">
        <v>6233</v>
      </c>
      <c r="G31" s="16">
        <v>4553</v>
      </c>
      <c r="H31" s="16">
        <v>1313</v>
      </c>
      <c r="I31" s="16">
        <v>330</v>
      </c>
      <c r="J31" s="16">
        <v>34</v>
      </c>
      <c r="K31" s="16">
        <v>2</v>
      </c>
      <c r="L31" s="16">
        <v>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2088</v>
      </c>
      <c r="T31" s="16">
        <v>335</v>
      </c>
      <c r="U31" s="25">
        <v>1854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8934</v>
      </c>
      <c r="F32" s="16">
        <v>6836</v>
      </c>
      <c r="G32" s="16">
        <v>4538</v>
      </c>
      <c r="H32" s="16">
        <v>1716</v>
      </c>
      <c r="I32" s="16">
        <v>524</v>
      </c>
      <c r="J32" s="16">
        <v>53</v>
      </c>
      <c r="K32" s="16">
        <v>4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2944</v>
      </c>
      <c r="T32" s="16">
        <v>431</v>
      </c>
      <c r="U32" s="25">
        <v>2098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8425</v>
      </c>
      <c r="F33" s="16">
        <v>6651</v>
      </c>
      <c r="G33" s="16">
        <v>3881</v>
      </c>
      <c r="H33" s="16">
        <v>1991</v>
      </c>
      <c r="I33" s="16">
        <v>689</v>
      </c>
      <c r="J33" s="16">
        <v>76</v>
      </c>
      <c r="K33" s="16">
        <v>8</v>
      </c>
      <c r="L33" s="16">
        <v>4</v>
      </c>
      <c r="M33" s="16">
        <v>2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3661</v>
      </c>
      <c r="T33" s="16">
        <v>550</v>
      </c>
      <c r="U33" s="25">
        <v>1774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9053</v>
      </c>
      <c r="F34" s="16">
        <v>7153</v>
      </c>
      <c r="G34" s="16">
        <v>3705</v>
      </c>
      <c r="H34" s="16">
        <v>2387</v>
      </c>
      <c r="I34" s="16">
        <v>952</v>
      </c>
      <c r="J34" s="16">
        <v>99</v>
      </c>
      <c r="K34" s="16">
        <v>9</v>
      </c>
      <c r="L34" s="16" t="s">
        <v>41</v>
      </c>
      <c r="M34" s="16">
        <v>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4630</v>
      </c>
      <c r="T34" s="16">
        <v>647</v>
      </c>
      <c r="U34" s="25">
        <v>1900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11144</v>
      </c>
      <c r="F35" s="16">
        <v>9046</v>
      </c>
      <c r="G35" s="16">
        <v>3773</v>
      </c>
      <c r="H35" s="16">
        <v>3536</v>
      </c>
      <c r="I35" s="16">
        <v>1525</v>
      </c>
      <c r="J35" s="16">
        <v>178</v>
      </c>
      <c r="K35" s="16">
        <v>28</v>
      </c>
      <c r="L35" s="16">
        <v>5</v>
      </c>
      <c r="M35" s="16" t="s">
        <v>41</v>
      </c>
      <c r="N35" s="16">
        <v>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7264</v>
      </c>
      <c r="T35" s="16">
        <v>803</v>
      </c>
      <c r="U35" s="25">
        <v>2098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45643</v>
      </c>
      <c r="F36" s="31">
        <v>35919</v>
      </c>
      <c r="G36" s="31">
        <v>20450</v>
      </c>
      <c r="H36" s="31">
        <v>10943</v>
      </c>
      <c r="I36" s="31">
        <v>4020</v>
      </c>
      <c r="J36" s="31">
        <v>440</v>
      </c>
      <c r="K36" s="31">
        <v>51</v>
      </c>
      <c r="L36" s="31">
        <v>11</v>
      </c>
      <c r="M36" s="31">
        <v>3</v>
      </c>
      <c r="N36" s="31">
        <v>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20587</v>
      </c>
      <c r="T36" s="31">
        <v>573</v>
      </c>
      <c r="U36" s="32">
        <v>9724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11937</v>
      </c>
      <c r="F37" s="31">
        <v>9705</v>
      </c>
      <c r="G37" s="31">
        <v>3613</v>
      </c>
      <c r="H37" s="31">
        <v>3854</v>
      </c>
      <c r="I37" s="31">
        <v>1925</v>
      </c>
      <c r="J37" s="31">
        <v>274</v>
      </c>
      <c r="K37" s="31">
        <v>33</v>
      </c>
      <c r="L37" s="31">
        <v>5</v>
      </c>
      <c r="M37" s="31" t="s">
        <v>41</v>
      </c>
      <c r="N37" s="31">
        <v>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8690</v>
      </c>
      <c r="T37" s="31">
        <v>895</v>
      </c>
      <c r="U37" s="32">
        <v>2232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14384</v>
      </c>
      <c r="F38" s="31">
        <v>11622</v>
      </c>
      <c r="G38" s="31">
        <v>3924</v>
      </c>
      <c r="H38" s="31">
        <v>4662</v>
      </c>
      <c r="I38" s="31">
        <v>2631</v>
      </c>
      <c r="J38" s="31">
        <v>347</v>
      </c>
      <c r="K38" s="31">
        <v>48</v>
      </c>
      <c r="L38" s="31">
        <v>9</v>
      </c>
      <c r="M38" s="31" t="s">
        <v>41</v>
      </c>
      <c r="N38" s="31">
        <v>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11209</v>
      </c>
      <c r="T38" s="31">
        <v>964</v>
      </c>
      <c r="U38" s="32">
        <v>2762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14963</v>
      </c>
      <c r="F39" s="31">
        <v>12282</v>
      </c>
      <c r="G39" s="31">
        <v>3644</v>
      </c>
      <c r="H39" s="31">
        <v>5035</v>
      </c>
      <c r="I39" s="31">
        <v>3136</v>
      </c>
      <c r="J39" s="31">
        <v>409</v>
      </c>
      <c r="K39" s="31">
        <v>49</v>
      </c>
      <c r="L39" s="31">
        <v>6</v>
      </c>
      <c r="M39" s="31">
        <v>3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12778</v>
      </c>
      <c r="T39" s="31">
        <v>1040</v>
      </c>
      <c r="U39" s="32">
        <v>2681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15411</v>
      </c>
      <c r="F40" s="31">
        <v>12788</v>
      </c>
      <c r="G40" s="31">
        <v>3314</v>
      </c>
      <c r="H40" s="31">
        <v>5213</v>
      </c>
      <c r="I40" s="31">
        <v>3662</v>
      </c>
      <c r="J40" s="31">
        <v>521</v>
      </c>
      <c r="K40" s="31">
        <v>61</v>
      </c>
      <c r="L40" s="31">
        <v>12</v>
      </c>
      <c r="M40" s="31">
        <v>4</v>
      </c>
      <c r="N40" s="31" t="s">
        <v>41</v>
      </c>
      <c r="O40" s="31">
        <v>1</v>
      </c>
      <c r="P40" s="31" t="s">
        <v>41</v>
      </c>
      <c r="Q40" s="31" t="s">
        <v>41</v>
      </c>
      <c r="R40" s="31" t="s">
        <v>41</v>
      </c>
      <c r="S40" s="31">
        <v>14436</v>
      </c>
      <c r="T40" s="31">
        <v>1129</v>
      </c>
      <c r="U40" s="32">
        <v>2623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16000</v>
      </c>
      <c r="F41" s="31">
        <v>13539</v>
      </c>
      <c r="G41" s="31">
        <v>3093</v>
      </c>
      <c r="H41" s="31">
        <v>5340</v>
      </c>
      <c r="I41" s="31">
        <v>4336</v>
      </c>
      <c r="J41" s="31">
        <v>649</v>
      </c>
      <c r="K41" s="31">
        <v>83</v>
      </c>
      <c r="L41" s="31">
        <v>27</v>
      </c>
      <c r="M41" s="31">
        <v>6</v>
      </c>
      <c r="N41" s="31">
        <v>4</v>
      </c>
      <c r="O41" s="31">
        <v>1</v>
      </c>
      <c r="P41" s="31" t="s">
        <v>41</v>
      </c>
      <c r="Q41" s="31" t="s">
        <v>41</v>
      </c>
      <c r="R41" s="31" t="s">
        <v>41</v>
      </c>
      <c r="S41" s="31">
        <v>16498</v>
      </c>
      <c r="T41" s="31">
        <v>1219</v>
      </c>
      <c r="U41" s="32">
        <v>2461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72695</v>
      </c>
      <c r="F42" s="16">
        <v>59936</v>
      </c>
      <c r="G42" s="16">
        <v>17588</v>
      </c>
      <c r="H42" s="16">
        <v>24104</v>
      </c>
      <c r="I42" s="16">
        <v>15690</v>
      </c>
      <c r="J42" s="16">
        <v>2200</v>
      </c>
      <c r="K42" s="16">
        <v>274</v>
      </c>
      <c r="L42" s="16">
        <v>59</v>
      </c>
      <c r="M42" s="16">
        <v>13</v>
      </c>
      <c r="N42" s="16">
        <v>6</v>
      </c>
      <c r="O42" s="16">
        <v>2</v>
      </c>
      <c r="P42" s="16" t="s">
        <v>41</v>
      </c>
      <c r="Q42" s="16" t="s">
        <v>41</v>
      </c>
      <c r="R42" s="16" t="s">
        <v>41</v>
      </c>
      <c r="S42" s="16">
        <v>63611</v>
      </c>
      <c r="T42" s="16">
        <v>1061</v>
      </c>
      <c r="U42" s="25">
        <v>12759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15942</v>
      </c>
      <c r="F43" s="16">
        <v>13421</v>
      </c>
      <c r="G43" s="16">
        <v>3094</v>
      </c>
      <c r="H43" s="16">
        <v>5291</v>
      </c>
      <c r="I43" s="16">
        <v>4233</v>
      </c>
      <c r="J43" s="16">
        <v>696</v>
      </c>
      <c r="K43" s="16">
        <v>80</v>
      </c>
      <c r="L43" s="16">
        <v>21</v>
      </c>
      <c r="M43" s="16">
        <v>5</v>
      </c>
      <c r="N43" s="16" t="s">
        <v>41</v>
      </c>
      <c r="O43" s="16">
        <v>1</v>
      </c>
      <c r="P43" s="16" t="s">
        <v>41</v>
      </c>
      <c r="Q43" s="16" t="s">
        <v>41</v>
      </c>
      <c r="R43" s="16" t="s">
        <v>41</v>
      </c>
      <c r="S43" s="16">
        <v>16308</v>
      </c>
      <c r="T43" s="16">
        <v>1215</v>
      </c>
      <c r="U43" s="25">
        <v>2521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16421</v>
      </c>
      <c r="F44" s="16">
        <v>13775</v>
      </c>
      <c r="G44" s="16">
        <v>2837</v>
      </c>
      <c r="H44" s="16">
        <v>5444</v>
      </c>
      <c r="I44" s="16">
        <v>4614</v>
      </c>
      <c r="J44" s="16">
        <v>746</v>
      </c>
      <c r="K44" s="16">
        <v>106</v>
      </c>
      <c r="L44" s="16">
        <v>19</v>
      </c>
      <c r="M44" s="16">
        <v>7</v>
      </c>
      <c r="N44" s="16">
        <v>2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17485</v>
      </c>
      <c r="T44" s="16">
        <v>1269</v>
      </c>
      <c r="U44" s="25">
        <v>2646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15404</v>
      </c>
      <c r="F45" s="16">
        <v>13295</v>
      </c>
      <c r="G45" s="16">
        <v>2308</v>
      </c>
      <c r="H45" s="16">
        <v>5315</v>
      </c>
      <c r="I45" s="16">
        <v>4627</v>
      </c>
      <c r="J45" s="16">
        <v>869</v>
      </c>
      <c r="K45" s="16">
        <v>135</v>
      </c>
      <c r="L45" s="16">
        <v>30</v>
      </c>
      <c r="M45" s="16">
        <v>10</v>
      </c>
      <c r="N45" s="16">
        <v>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17933</v>
      </c>
      <c r="T45" s="16">
        <v>1349</v>
      </c>
      <c r="U45" s="25">
        <v>2109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15715</v>
      </c>
      <c r="F46" s="16">
        <v>13635</v>
      </c>
      <c r="G46" s="16">
        <v>2240</v>
      </c>
      <c r="H46" s="16">
        <v>5349</v>
      </c>
      <c r="I46" s="16">
        <v>4979</v>
      </c>
      <c r="J46" s="16">
        <v>903</v>
      </c>
      <c r="K46" s="16">
        <v>113</v>
      </c>
      <c r="L46" s="16">
        <v>35</v>
      </c>
      <c r="M46" s="16">
        <v>16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18739</v>
      </c>
      <c r="T46" s="16">
        <v>1374</v>
      </c>
      <c r="U46" s="25">
        <v>2080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14438</v>
      </c>
      <c r="F47" s="16">
        <v>12552</v>
      </c>
      <c r="G47" s="16">
        <v>1932</v>
      </c>
      <c r="H47" s="16">
        <v>4933</v>
      </c>
      <c r="I47" s="16">
        <v>4625</v>
      </c>
      <c r="J47" s="16">
        <v>885</v>
      </c>
      <c r="K47" s="16">
        <v>130</v>
      </c>
      <c r="L47" s="16">
        <v>35</v>
      </c>
      <c r="M47" s="16">
        <v>9</v>
      </c>
      <c r="N47" s="16">
        <v>2</v>
      </c>
      <c r="O47" s="16">
        <v>1</v>
      </c>
      <c r="P47" s="16" t="s">
        <v>41</v>
      </c>
      <c r="Q47" s="16" t="s">
        <v>41</v>
      </c>
      <c r="R47" s="16" t="s">
        <v>41</v>
      </c>
      <c r="S47" s="16">
        <v>17609</v>
      </c>
      <c r="T47" s="16">
        <v>1403</v>
      </c>
      <c r="U47" s="25">
        <v>1886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77920</v>
      </c>
      <c r="F48" s="16">
        <v>66678</v>
      </c>
      <c r="G48" s="16">
        <v>12411</v>
      </c>
      <c r="H48" s="16">
        <v>26332</v>
      </c>
      <c r="I48" s="16">
        <v>23078</v>
      </c>
      <c r="J48" s="16">
        <v>4099</v>
      </c>
      <c r="K48" s="16">
        <v>564</v>
      </c>
      <c r="L48" s="16">
        <v>140</v>
      </c>
      <c r="M48" s="16">
        <v>47</v>
      </c>
      <c r="N48" s="16">
        <v>5</v>
      </c>
      <c r="O48" s="16">
        <v>2</v>
      </c>
      <c r="P48" s="16" t="s">
        <v>41</v>
      </c>
      <c r="Q48" s="16" t="s">
        <v>41</v>
      </c>
      <c r="R48" s="16" t="s">
        <v>41</v>
      </c>
      <c r="S48" s="16">
        <v>88074</v>
      </c>
      <c r="T48" s="16">
        <v>1321</v>
      </c>
      <c r="U48" s="25">
        <v>11242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14359</v>
      </c>
      <c r="F49" s="16">
        <v>12599</v>
      </c>
      <c r="G49" s="16">
        <v>1796</v>
      </c>
      <c r="H49" s="16">
        <v>5161</v>
      </c>
      <c r="I49" s="16">
        <v>4619</v>
      </c>
      <c r="J49" s="16">
        <v>825</v>
      </c>
      <c r="K49" s="16">
        <v>129</v>
      </c>
      <c r="L49" s="16">
        <v>55</v>
      </c>
      <c r="M49" s="16">
        <v>11</v>
      </c>
      <c r="N49" s="16">
        <v>2</v>
      </c>
      <c r="O49" s="16">
        <v>1</v>
      </c>
      <c r="P49" s="16" t="s">
        <v>41</v>
      </c>
      <c r="Q49" s="16" t="s">
        <v>41</v>
      </c>
      <c r="R49" s="16" t="s">
        <v>41</v>
      </c>
      <c r="S49" s="16">
        <v>17753</v>
      </c>
      <c r="T49" s="16">
        <v>1409</v>
      </c>
      <c r="U49" s="25">
        <v>1760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16185</v>
      </c>
      <c r="F50" s="16">
        <v>14002</v>
      </c>
      <c r="G50" s="16">
        <v>2063</v>
      </c>
      <c r="H50" s="16">
        <v>5851</v>
      </c>
      <c r="I50" s="16">
        <v>5027</v>
      </c>
      <c r="J50" s="16">
        <v>868</v>
      </c>
      <c r="K50" s="16">
        <v>134</v>
      </c>
      <c r="L50" s="16">
        <v>43</v>
      </c>
      <c r="M50" s="16">
        <v>15</v>
      </c>
      <c r="N50" s="16" t="s">
        <v>41</v>
      </c>
      <c r="O50" s="16" t="s">
        <v>41</v>
      </c>
      <c r="P50" s="16">
        <v>1</v>
      </c>
      <c r="Q50" s="16" t="s">
        <v>41</v>
      </c>
      <c r="R50" s="16" t="s">
        <v>41</v>
      </c>
      <c r="S50" s="16">
        <v>19359</v>
      </c>
      <c r="T50" s="16">
        <v>1383</v>
      </c>
      <c r="U50" s="25">
        <v>2183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14042</v>
      </c>
      <c r="F51" s="16">
        <v>12344</v>
      </c>
      <c r="G51" s="16">
        <v>1590</v>
      </c>
      <c r="H51" s="16">
        <v>5298</v>
      </c>
      <c r="I51" s="16">
        <v>4476</v>
      </c>
      <c r="J51" s="16">
        <v>804</v>
      </c>
      <c r="K51" s="16">
        <v>116</v>
      </c>
      <c r="L51" s="16">
        <v>42</v>
      </c>
      <c r="M51" s="16">
        <v>13</v>
      </c>
      <c r="N51" s="16">
        <v>3</v>
      </c>
      <c r="O51" s="16" t="s">
        <v>41</v>
      </c>
      <c r="P51" s="16">
        <v>1</v>
      </c>
      <c r="Q51" s="16">
        <v>1</v>
      </c>
      <c r="R51" s="16">
        <v>10</v>
      </c>
      <c r="S51" s="16">
        <v>17454</v>
      </c>
      <c r="T51" s="16">
        <v>1414</v>
      </c>
      <c r="U51" s="25">
        <v>1698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13977</v>
      </c>
      <c r="F52" s="16">
        <v>12287</v>
      </c>
      <c r="G52" s="16">
        <v>1457</v>
      </c>
      <c r="H52" s="16">
        <v>5433</v>
      </c>
      <c r="I52" s="16">
        <v>4415</v>
      </c>
      <c r="J52" s="16">
        <v>827</v>
      </c>
      <c r="K52" s="16">
        <v>110</v>
      </c>
      <c r="L52" s="16">
        <v>32</v>
      </c>
      <c r="M52" s="16">
        <v>12</v>
      </c>
      <c r="N52" s="16">
        <v>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17423</v>
      </c>
      <c r="T52" s="16">
        <v>1418</v>
      </c>
      <c r="U52" s="25">
        <v>1690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13628</v>
      </c>
      <c r="F53" s="16">
        <v>12125</v>
      </c>
      <c r="G53" s="16">
        <v>1352</v>
      </c>
      <c r="H53" s="16">
        <v>5425</v>
      </c>
      <c r="I53" s="16">
        <v>4440</v>
      </c>
      <c r="J53" s="16">
        <v>737</v>
      </c>
      <c r="K53" s="16">
        <v>113</v>
      </c>
      <c r="L53" s="16">
        <v>43</v>
      </c>
      <c r="M53" s="16">
        <v>14</v>
      </c>
      <c r="N53" s="16">
        <v>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17274</v>
      </c>
      <c r="T53" s="16">
        <v>1425</v>
      </c>
      <c r="U53" s="25">
        <v>1503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72191</v>
      </c>
      <c r="F54" s="16">
        <v>63357</v>
      </c>
      <c r="G54" s="16">
        <v>8258</v>
      </c>
      <c r="H54" s="16">
        <v>27168</v>
      </c>
      <c r="I54" s="16">
        <v>22977</v>
      </c>
      <c r="J54" s="16">
        <v>4061</v>
      </c>
      <c r="K54" s="16">
        <v>602</v>
      </c>
      <c r="L54" s="16">
        <v>215</v>
      </c>
      <c r="M54" s="16">
        <v>65</v>
      </c>
      <c r="N54" s="16">
        <v>7</v>
      </c>
      <c r="O54" s="16">
        <v>1</v>
      </c>
      <c r="P54" s="16">
        <v>2</v>
      </c>
      <c r="Q54" s="16">
        <v>1</v>
      </c>
      <c r="R54" s="16">
        <v>10</v>
      </c>
      <c r="S54" s="16">
        <v>89263</v>
      </c>
      <c r="T54" s="16">
        <v>1409</v>
      </c>
      <c r="U54" s="25">
        <v>8834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14222</v>
      </c>
      <c r="F55" s="16">
        <v>12681</v>
      </c>
      <c r="G55" s="16">
        <v>1391</v>
      </c>
      <c r="H55" s="16">
        <v>5819</v>
      </c>
      <c r="I55" s="16">
        <v>4520</v>
      </c>
      <c r="J55" s="16">
        <v>782</v>
      </c>
      <c r="K55" s="16">
        <v>113</v>
      </c>
      <c r="L55" s="16">
        <v>35</v>
      </c>
      <c r="M55" s="16">
        <v>19</v>
      </c>
      <c r="N55" s="16">
        <v>1</v>
      </c>
      <c r="O55" s="16">
        <v>1</v>
      </c>
      <c r="P55" s="16" t="s">
        <v>41</v>
      </c>
      <c r="Q55" s="16" t="s">
        <v>41</v>
      </c>
      <c r="R55" s="16" t="s">
        <v>41</v>
      </c>
      <c r="S55" s="16">
        <v>17961</v>
      </c>
      <c r="T55" s="16">
        <v>1416</v>
      </c>
      <c r="U55" s="25">
        <v>1541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14430</v>
      </c>
      <c r="F56" s="16">
        <v>12766</v>
      </c>
      <c r="G56" s="16">
        <v>1466</v>
      </c>
      <c r="H56" s="16">
        <v>5903</v>
      </c>
      <c r="I56" s="16">
        <v>4479</v>
      </c>
      <c r="J56" s="16">
        <v>727</v>
      </c>
      <c r="K56" s="16">
        <v>136</v>
      </c>
      <c r="L56" s="16">
        <v>35</v>
      </c>
      <c r="M56" s="16">
        <v>19</v>
      </c>
      <c r="N56" s="16">
        <v>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17882</v>
      </c>
      <c r="T56" s="16">
        <v>1401</v>
      </c>
      <c r="U56" s="25">
        <v>1664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13539</v>
      </c>
      <c r="F57" s="16">
        <v>12050</v>
      </c>
      <c r="G57" s="16">
        <v>1326</v>
      </c>
      <c r="H57" s="16">
        <v>5682</v>
      </c>
      <c r="I57" s="16">
        <v>4243</v>
      </c>
      <c r="J57" s="16">
        <v>627</v>
      </c>
      <c r="K57" s="16">
        <v>120</v>
      </c>
      <c r="L57" s="16">
        <v>37</v>
      </c>
      <c r="M57" s="16">
        <v>14</v>
      </c>
      <c r="N57" s="16">
        <v>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16805</v>
      </c>
      <c r="T57" s="16">
        <v>1395</v>
      </c>
      <c r="U57" s="25">
        <v>1489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12937</v>
      </c>
      <c r="F58" s="16">
        <v>11481</v>
      </c>
      <c r="G58" s="16">
        <v>1112</v>
      </c>
      <c r="H58" s="16">
        <v>5478</v>
      </c>
      <c r="I58" s="16">
        <v>4118</v>
      </c>
      <c r="J58" s="16">
        <v>618</v>
      </c>
      <c r="K58" s="16">
        <v>104</v>
      </c>
      <c r="L58" s="16">
        <v>43</v>
      </c>
      <c r="M58" s="16">
        <v>5</v>
      </c>
      <c r="N58" s="16">
        <v>3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16250</v>
      </c>
      <c r="T58" s="16">
        <v>1415</v>
      </c>
      <c r="U58" s="25">
        <v>1456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13146</v>
      </c>
      <c r="F59" s="16">
        <v>11732</v>
      </c>
      <c r="G59" s="16">
        <v>1157</v>
      </c>
      <c r="H59" s="16">
        <v>5714</v>
      </c>
      <c r="I59" s="16">
        <v>4153</v>
      </c>
      <c r="J59" s="16">
        <v>565</v>
      </c>
      <c r="K59" s="16">
        <v>95</v>
      </c>
      <c r="L59" s="16">
        <v>30</v>
      </c>
      <c r="M59" s="16">
        <v>16</v>
      </c>
      <c r="N59" s="16">
        <v>2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16355</v>
      </c>
      <c r="T59" s="16">
        <v>1394</v>
      </c>
      <c r="U59" s="25">
        <v>1414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68274</v>
      </c>
      <c r="F60" s="16">
        <v>60710</v>
      </c>
      <c r="G60" s="16">
        <v>6452</v>
      </c>
      <c r="H60" s="16">
        <v>28596</v>
      </c>
      <c r="I60" s="16">
        <v>21513</v>
      </c>
      <c r="J60" s="16">
        <v>3319</v>
      </c>
      <c r="K60" s="16">
        <v>568</v>
      </c>
      <c r="L60" s="16">
        <v>180</v>
      </c>
      <c r="M60" s="16">
        <v>73</v>
      </c>
      <c r="N60" s="16">
        <v>8</v>
      </c>
      <c r="O60" s="16">
        <v>1</v>
      </c>
      <c r="P60" s="16" t="s">
        <v>41</v>
      </c>
      <c r="Q60" s="16" t="s">
        <v>41</v>
      </c>
      <c r="R60" s="16" t="s">
        <v>41</v>
      </c>
      <c r="S60" s="16">
        <v>85253</v>
      </c>
      <c r="T60" s="16">
        <v>1404</v>
      </c>
      <c r="U60" s="25">
        <v>7564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12558</v>
      </c>
      <c r="F61" s="16">
        <v>11202</v>
      </c>
      <c r="G61" s="16">
        <v>1070</v>
      </c>
      <c r="H61" s="16">
        <v>5403</v>
      </c>
      <c r="I61" s="16">
        <v>4006</v>
      </c>
      <c r="J61" s="16">
        <v>595</v>
      </c>
      <c r="K61" s="16">
        <v>95</v>
      </c>
      <c r="L61" s="16">
        <v>28</v>
      </c>
      <c r="M61" s="16">
        <v>3</v>
      </c>
      <c r="N61" s="16" t="s">
        <v>41</v>
      </c>
      <c r="O61" s="16">
        <v>1</v>
      </c>
      <c r="P61" s="16">
        <v>1</v>
      </c>
      <c r="Q61" s="16" t="s">
        <v>41</v>
      </c>
      <c r="R61" s="16" t="s">
        <v>41</v>
      </c>
      <c r="S61" s="16">
        <v>15755</v>
      </c>
      <c r="T61" s="16">
        <v>1406</v>
      </c>
      <c r="U61" s="25">
        <v>1356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12823</v>
      </c>
      <c r="F62" s="16">
        <v>11294</v>
      </c>
      <c r="G62" s="16">
        <v>1143</v>
      </c>
      <c r="H62" s="16">
        <v>5328</v>
      </c>
      <c r="I62" s="16">
        <v>4128</v>
      </c>
      <c r="J62" s="16">
        <v>560</v>
      </c>
      <c r="K62" s="16">
        <v>100</v>
      </c>
      <c r="L62" s="16">
        <v>23</v>
      </c>
      <c r="M62" s="16">
        <v>9</v>
      </c>
      <c r="N62" s="16">
        <v>3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15854</v>
      </c>
      <c r="T62" s="16">
        <v>1404</v>
      </c>
      <c r="U62" s="25">
        <v>1529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11564</v>
      </c>
      <c r="F63" s="16">
        <v>10254</v>
      </c>
      <c r="G63" s="16">
        <v>956</v>
      </c>
      <c r="H63" s="16">
        <v>4848</v>
      </c>
      <c r="I63" s="16">
        <v>3785</v>
      </c>
      <c r="J63" s="16">
        <v>548</v>
      </c>
      <c r="K63" s="16">
        <v>89</v>
      </c>
      <c r="L63" s="16">
        <v>21</v>
      </c>
      <c r="M63" s="16">
        <v>4</v>
      </c>
      <c r="N63" s="16" t="s">
        <v>41</v>
      </c>
      <c r="O63" s="16">
        <v>1</v>
      </c>
      <c r="P63" s="16">
        <v>1</v>
      </c>
      <c r="Q63" s="16">
        <v>1</v>
      </c>
      <c r="R63" s="16">
        <v>10</v>
      </c>
      <c r="S63" s="16">
        <v>14574</v>
      </c>
      <c r="T63" s="16">
        <v>1421</v>
      </c>
      <c r="U63" s="25">
        <v>1310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11711</v>
      </c>
      <c r="F64" s="16">
        <v>10319</v>
      </c>
      <c r="G64" s="16">
        <v>964</v>
      </c>
      <c r="H64" s="16">
        <v>4799</v>
      </c>
      <c r="I64" s="16">
        <v>3946</v>
      </c>
      <c r="J64" s="16">
        <v>503</v>
      </c>
      <c r="K64" s="16">
        <v>71</v>
      </c>
      <c r="L64" s="16">
        <v>27</v>
      </c>
      <c r="M64" s="16">
        <v>3</v>
      </c>
      <c r="N64" s="16">
        <v>1</v>
      </c>
      <c r="O64" s="16">
        <v>4</v>
      </c>
      <c r="P64" s="16">
        <v>1</v>
      </c>
      <c r="Q64" s="16" t="s">
        <v>41</v>
      </c>
      <c r="R64" s="16" t="s">
        <v>41</v>
      </c>
      <c r="S64" s="16">
        <v>14685</v>
      </c>
      <c r="T64" s="16">
        <v>1423</v>
      </c>
      <c r="U64" s="25">
        <v>1392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11035</v>
      </c>
      <c r="F65" s="16">
        <v>9811</v>
      </c>
      <c r="G65" s="16">
        <v>849</v>
      </c>
      <c r="H65" s="16">
        <v>4589</v>
      </c>
      <c r="I65" s="16">
        <v>3767</v>
      </c>
      <c r="J65" s="16">
        <v>502</v>
      </c>
      <c r="K65" s="16">
        <v>68</v>
      </c>
      <c r="L65" s="16">
        <v>25</v>
      </c>
      <c r="M65" s="16">
        <v>6</v>
      </c>
      <c r="N65" s="16">
        <v>4</v>
      </c>
      <c r="O65" s="16">
        <v>1</v>
      </c>
      <c r="P65" s="16" t="s">
        <v>41</v>
      </c>
      <c r="Q65" s="16" t="s">
        <v>41</v>
      </c>
      <c r="R65" s="16" t="s">
        <v>41</v>
      </c>
      <c r="S65" s="16">
        <v>14098</v>
      </c>
      <c r="T65" s="16">
        <v>1437</v>
      </c>
      <c r="U65" s="25">
        <v>1224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59691</v>
      </c>
      <c r="F66" s="16">
        <v>52880</v>
      </c>
      <c r="G66" s="16">
        <v>4982</v>
      </c>
      <c r="H66" s="16">
        <v>24967</v>
      </c>
      <c r="I66" s="16">
        <v>19632</v>
      </c>
      <c r="J66" s="16">
        <v>2708</v>
      </c>
      <c r="K66" s="16">
        <v>423</v>
      </c>
      <c r="L66" s="16">
        <v>124</v>
      </c>
      <c r="M66" s="16">
        <v>25</v>
      </c>
      <c r="N66" s="16">
        <v>8</v>
      </c>
      <c r="O66" s="16">
        <v>7</v>
      </c>
      <c r="P66" s="16">
        <v>3</v>
      </c>
      <c r="Q66" s="16">
        <v>1</v>
      </c>
      <c r="R66" s="16">
        <v>10</v>
      </c>
      <c r="S66" s="16">
        <v>74966</v>
      </c>
      <c r="T66" s="16">
        <v>1418</v>
      </c>
      <c r="U66" s="25">
        <v>6811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10945</v>
      </c>
      <c r="F67" s="16">
        <v>9791</v>
      </c>
      <c r="G67" s="16">
        <v>914</v>
      </c>
      <c r="H67" s="16">
        <v>4392</v>
      </c>
      <c r="I67" s="16">
        <v>3893</v>
      </c>
      <c r="J67" s="16">
        <v>499</v>
      </c>
      <c r="K67" s="16">
        <v>64</v>
      </c>
      <c r="L67" s="16">
        <v>18</v>
      </c>
      <c r="M67" s="16">
        <v>7</v>
      </c>
      <c r="N67" s="16">
        <v>2</v>
      </c>
      <c r="O67" s="16">
        <v>1</v>
      </c>
      <c r="P67" s="16">
        <v>1</v>
      </c>
      <c r="Q67" s="16" t="s">
        <v>41</v>
      </c>
      <c r="R67" s="16" t="s">
        <v>41</v>
      </c>
      <c r="S67" s="16">
        <v>14094</v>
      </c>
      <c r="T67" s="16">
        <v>1439</v>
      </c>
      <c r="U67" s="25">
        <v>1154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10509</v>
      </c>
      <c r="F68" s="16">
        <v>9121</v>
      </c>
      <c r="G68" s="16">
        <v>866</v>
      </c>
      <c r="H68" s="16">
        <v>4091</v>
      </c>
      <c r="I68" s="16">
        <v>3635</v>
      </c>
      <c r="J68" s="16">
        <v>440</v>
      </c>
      <c r="K68" s="16">
        <v>63</v>
      </c>
      <c r="L68" s="16">
        <v>13</v>
      </c>
      <c r="M68" s="16">
        <v>9</v>
      </c>
      <c r="N68" s="16">
        <v>1</v>
      </c>
      <c r="O68" s="16">
        <v>2</v>
      </c>
      <c r="P68" s="16">
        <v>1</v>
      </c>
      <c r="Q68" s="16" t="s">
        <v>41</v>
      </c>
      <c r="R68" s="16" t="s">
        <v>41</v>
      </c>
      <c r="S68" s="16">
        <v>13084</v>
      </c>
      <c r="T68" s="16">
        <v>1434</v>
      </c>
      <c r="U68" s="25">
        <v>1388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8414</v>
      </c>
      <c r="F69" s="16">
        <v>7389</v>
      </c>
      <c r="G69" s="16">
        <v>682</v>
      </c>
      <c r="H69" s="16">
        <v>3218</v>
      </c>
      <c r="I69" s="16">
        <v>3075</v>
      </c>
      <c r="J69" s="16">
        <v>354</v>
      </c>
      <c r="K69" s="16">
        <v>47</v>
      </c>
      <c r="L69" s="16">
        <v>9</v>
      </c>
      <c r="M69" s="16">
        <v>2</v>
      </c>
      <c r="N69" s="16">
        <v>2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10689</v>
      </c>
      <c r="T69" s="16">
        <v>1447</v>
      </c>
      <c r="U69" s="25">
        <v>1025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8104</v>
      </c>
      <c r="F70" s="16">
        <v>7055</v>
      </c>
      <c r="G70" s="16">
        <v>638</v>
      </c>
      <c r="H70" s="16">
        <v>3087</v>
      </c>
      <c r="I70" s="16">
        <v>2873</v>
      </c>
      <c r="J70" s="16">
        <v>388</v>
      </c>
      <c r="K70" s="16">
        <v>51</v>
      </c>
      <c r="L70" s="16">
        <v>13</v>
      </c>
      <c r="M70" s="16">
        <v>4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10297</v>
      </c>
      <c r="T70" s="16">
        <v>1460</v>
      </c>
      <c r="U70" s="25">
        <v>1049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7312</v>
      </c>
      <c r="F71" s="16">
        <v>6375</v>
      </c>
      <c r="G71" s="16">
        <v>521</v>
      </c>
      <c r="H71" s="16">
        <v>2730</v>
      </c>
      <c r="I71" s="16">
        <v>2699</v>
      </c>
      <c r="J71" s="16">
        <v>351</v>
      </c>
      <c r="K71" s="16">
        <v>48</v>
      </c>
      <c r="L71" s="16">
        <v>16</v>
      </c>
      <c r="M71" s="16">
        <v>6</v>
      </c>
      <c r="N71" s="16">
        <v>1</v>
      </c>
      <c r="O71" s="16">
        <v>2</v>
      </c>
      <c r="P71" s="16">
        <v>1</v>
      </c>
      <c r="Q71" s="16" t="s">
        <v>41</v>
      </c>
      <c r="R71" s="16" t="s">
        <v>41</v>
      </c>
      <c r="S71" s="16">
        <v>9521</v>
      </c>
      <c r="T71" s="16">
        <v>1493</v>
      </c>
      <c r="U71" s="25">
        <v>937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45284</v>
      </c>
      <c r="F72" s="16">
        <v>39731</v>
      </c>
      <c r="G72" s="16">
        <v>3621</v>
      </c>
      <c r="H72" s="16">
        <v>17518</v>
      </c>
      <c r="I72" s="16">
        <v>16175</v>
      </c>
      <c r="J72" s="16">
        <v>2032</v>
      </c>
      <c r="K72" s="16">
        <v>273</v>
      </c>
      <c r="L72" s="16">
        <v>69</v>
      </c>
      <c r="M72" s="16">
        <v>28</v>
      </c>
      <c r="N72" s="16">
        <v>7</v>
      </c>
      <c r="O72" s="16">
        <v>5</v>
      </c>
      <c r="P72" s="16">
        <v>3</v>
      </c>
      <c r="Q72" s="16" t="s">
        <v>41</v>
      </c>
      <c r="R72" s="16" t="s">
        <v>41</v>
      </c>
      <c r="S72" s="16">
        <v>57685</v>
      </c>
      <c r="T72" s="16">
        <v>1452</v>
      </c>
      <c r="U72" s="25">
        <v>5553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5919</v>
      </c>
      <c r="F73" s="16">
        <v>5149</v>
      </c>
      <c r="G73" s="16">
        <v>464</v>
      </c>
      <c r="H73" s="16">
        <v>2069</v>
      </c>
      <c r="I73" s="16">
        <v>2321</v>
      </c>
      <c r="J73" s="16">
        <v>261</v>
      </c>
      <c r="K73" s="16">
        <v>24</v>
      </c>
      <c r="L73" s="16">
        <v>8</v>
      </c>
      <c r="M73" s="16">
        <v>2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7642</v>
      </c>
      <c r="T73" s="16">
        <v>1484</v>
      </c>
      <c r="U73" s="25">
        <v>770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6028</v>
      </c>
      <c r="F74" s="16">
        <v>5191</v>
      </c>
      <c r="G74" s="16">
        <v>525</v>
      </c>
      <c r="H74" s="16">
        <v>2051</v>
      </c>
      <c r="I74" s="16">
        <v>2279</v>
      </c>
      <c r="J74" s="16">
        <v>288</v>
      </c>
      <c r="K74" s="16">
        <v>28</v>
      </c>
      <c r="L74" s="16">
        <v>13</v>
      </c>
      <c r="M74" s="16">
        <v>4</v>
      </c>
      <c r="N74" s="16">
        <v>2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7696</v>
      </c>
      <c r="T74" s="16">
        <v>1483</v>
      </c>
      <c r="U74" s="25">
        <v>837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4460</v>
      </c>
      <c r="F75" s="16">
        <v>3855</v>
      </c>
      <c r="G75" s="16">
        <v>384</v>
      </c>
      <c r="H75" s="16">
        <v>1482</v>
      </c>
      <c r="I75" s="16">
        <v>1735</v>
      </c>
      <c r="J75" s="16">
        <v>216</v>
      </c>
      <c r="K75" s="16">
        <v>28</v>
      </c>
      <c r="L75" s="16">
        <v>5</v>
      </c>
      <c r="M75" s="16">
        <v>4</v>
      </c>
      <c r="N75" s="16" t="s">
        <v>41</v>
      </c>
      <c r="O75" s="16" t="s">
        <v>41</v>
      </c>
      <c r="P75" s="16">
        <v>1</v>
      </c>
      <c r="Q75" s="16" t="s">
        <v>41</v>
      </c>
      <c r="R75" s="16" t="s">
        <v>41</v>
      </c>
      <c r="S75" s="16">
        <v>5770</v>
      </c>
      <c r="T75" s="16">
        <v>1497</v>
      </c>
      <c r="U75" s="25">
        <v>605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4308</v>
      </c>
      <c r="F76" s="16">
        <v>3652</v>
      </c>
      <c r="G76" s="16">
        <v>394</v>
      </c>
      <c r="H76" s="16">
        <v>1395</v>
      </c>
      <c r="I76" s="16">
        <v>1613</v>
      </c>
      <c r="J76" s="16">
        <v>215</v>
      </c>
      <c r="K76" s="16">
        <v>25</v>
      </c>
      <c r="L76" s="16">
        <v>6</v>
      </c>
      <c r="M76" s="16">
        <v>2</v>
      </c>
      <c r="N76" s="16">
        <v>1</v>
      </c>
      <c r="O76" s="16" t="s">
        <v>41</v>
      </c>
      <c r="P76" s="16">
        <v>1</v>
      </c>
      <c r="Q76" s="16" t="s">
        <v>41</v>
      </c>
      <c r="R76" s="16" t="s">
        <v>41</v>
      </c>
      <c r="S76" s="16">
        <v>5424</v>
      </c>
      <c r="T76" s="16">
        <v>1485</v>
      </c>
      <c r="U76" s="25">
        <v>656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3510</v>
      </c>
      <c r="F77" s="16">
        <v>3036</v>
      </c>
      <c r="G77" s="16">
        <v>296</v>
      </c>
      <c r="H77" s="16">
        <v>1202</v>
      </c>
      <c r="I77" s="16">
        <v>1322</v>
      </c>
      <c r="J77" s="16">
        <v>182</v>
      </c>
      <c r="K77" s="16">
        <v>23</v>
      </c>
      <c r="L77" s="16">
        <v>7</v>
      </c>
      <c r="M77" s="16">
        <v>3</v>
      </c>
      <c r="N77" s="16">
        <v>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4544</v>
      </c>
      <c r="T77" s="16">
        <v>1497</v>
      </c>
      <c r="U77" s="25">
        <v>474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24225</v>
      </c>
      <c r="F78" s="16">
        <v>20883</v>
      </c>
      <c r="G78" s="16">
        <v>2063</v>
      </c>
      <c r="H78" s="16">
        <v>8199</v>
      </c>
      <c r="I78" s="16">
        <v>9270</v>
      </c>
      <c r="J78" s="16">
        <v>1162</v>
      </c>
      <c r="K78" s="16">
        <v>128</v>
      </c>
      <c r="L78" s="16">
        <v>39</v>
      </c>
      <c r="M78" s="16">
        <v>15</v>
      </c>
      <c r="N78" s="16">
        <v>4</v>
      </c>
      <c r="O78" s="16">
        <v>1</v>
      </c>
      <c r="P78" s="16">
        <v>2</v>
      </c>
      <c r="Q78" s="16" t="s">
        <v>41</v>
      </c>
      <c r="R78" s="16" t="s">
        <v>41</v>
      </c>
      <c r="S78" s="16">
        <v>31076</v>
      </c>
      <c r="T78" s="16">
        <v>1488</v>
      </c>
      <c r="U78" s="25">
        <v>3342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3053</v>
      </c>
      <c r="F79" s="16">
        <v>2551</v>
      </c>
      <c r="G79" s="16">
        <v>331</v>
      </c>
      <c r="H79" s="16">
        <v>954</v>
      </c>
      <c r="I79" s="16">
        <v>1114</v>
      </c>
      <c r="J79" s="16">
        <v>139</v>
      </c>
      <c r="K79" s="16">
        <v>10</v>
      </c>
      <c r="L79" s="16">
        <v>2</v>
      </c>
      <c r="M79" s="16" t="s">
        <v>41</v>
      </c>
      <c r="N79" s="16">
        <v>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3656</v>
      </c>
      <c r="T79" s="16">
        <v>1433</v>
      </c>
      <c r="U79" s="25">
        <v>502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2631</v>
      </c>
      <c r="F80" s="16">
        <v>2143</v>
      </c>
      <c r="G80" s="16">
        <v>246</v>
      </c>
      <c r="H80" s="16">
        <v>815</v>
      </c>
      <c r="I80" s="16">
        <v>940</v>
      </c>
      <c r="J80" s="16">
        <v>126</v>
      </c>
      <c r="K80" s="16">
        <v>10</v>
      </c>
      <c r="L80" s="16">
        <v>6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3143</v>
      </c>
      <c r="T80" s="16">
        <v>1467</v>
      </c>
      <c r="U80" s="25">
        <v>488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2029</v>
      </c>
      <c r="F81" s="16">
        <v>1668</v>
      </c>
      <c r="G81" s="16">
        <v>221</v>
      </c>
      <c r="H81" s="16">
        <v>685</v>
      </c>
      <c r="I81" s="16">
        <v>653</v>
      </c>
      <c r="J81" s="16">
        <v>96</v>
      </c>
      <c r="K81" s="16">
        <v>8</v>
      </c>
      <c r="L81" s="16">
        <v>4</v>
      </c>
      <c r="M81" s="16">
        <v>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2337</v>
      </c>
      <c r="T81" s="16">
        <v>1401</v>
      </c>
      <c r="U81" s="25">
        <v>361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1669</v>
      </c>
      <c r="F82" s="16">
        <v>1371</v>
      </c>
      <c r="G82" s="16">
        <v>196</v>
      </c>
      <c r="H82" s="16">
        <v>543</v>
      </c>
      <c r="I82" s="16">
        <v>534</v>
      </c>
      <c r="J82" s="16">
        <v>83</v>
      </c>
      <c r="K82" s="16">
        <v>9</v>
      </c>
      <c r="L82" s="16">
        <v>4</v>
      </c>
      <c r="M82" s="16">
        <v>1</v>
      </c>
      <c r="N82" s="16" t="s">
        <v>41</v>
      </c>
      <c r="O82" s="16" t="s">
        <v>41</v>
      </c>
      <c r="P82" s="16">
        <v>1</v>
      </c>
      <c r="Q82" s="16" t="s">
        <v>41</v>
      </c>
      <c r="R82" s="16" t="s">
        <v>41</v>
      </c>
      <c r="S82" s="16">
        <v>1931</v>
      </c>
      <c r="T82" s="16">
        <v>1408</v>
      </c>
      <c r="U82" s="25">
        <v>298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1502</v>
      </c>
      <c r="F83" s="16">
        <v>1194</v>
      </c>
      <c r="G83" s="16">
        <v>206</v>
      </c>
      <c r="H83" s="16">
        <v>471</v>
      </c>
      <c r="I83" s="16">
        <v>440</v>
      </c>
      <c r="J83" s="16">
        <v>59</v>
      </c>
      <c r="K83" s="16">
        <v>12</v>
      </c>
      <c r="L83" s="16">
        <v>4</v>
      </c>
      <c r="M83" s="16" t="s">
        <v>41</v>
      </c>
      <c r="N83" s="16">
        <v>1</v>
      </c>
      <c r="O83" s="16">
        <v>1</v>
      </c>
      <c r="P83" s="16" t="s">
        <v>41</v>
      </c>
      <c r="Q83" s="16" t="s">
        <v>41</v>
      </c>
      <c r="R83" s="16" t="s">
        <v>41</v>
      </c>
      <c r="S83" s="16">
        <v>1611</v>
      </c>
      <c r="T83" s="16">
        <v>1349</v>
      </c>
      <c r="U83" s="25">
        <v>308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10884</v>
      </c>
      <c r="F84" s="16">
        <v>8927</v>
      </c>
      <c r="G84" s="16">
        <v>1200</v>
      </c>
      <c r="H84" s="16">
        <v>3468</v>
      </c>
      <c r="I84" s="16">
        <v>3681</v>
      </c>
      <c r="J84" s="16">
        <v>503</v>
      </c>
      <c r="K84" s="16">
        <v>49</v>
      </c>
      <c r="L84" s="16">
        <v>20</v>
      </c>
      <c r="M84" s="16">
        <v>2</v>
      </c>
      <c r="N84" s="16">
        <v>2</v>
      </c>
      <c r="O84" s="16">
        <v>1</v>
      </c>
      <c r="P84" s="16">
        <v>1</v>
      </c>
      <c r="Q84" s="16" t="s">
        <v>41</v>
      </c>
      <c r="R84" s="16" t="s">
        <v>41</v>
      </c>
      <c r="S84" s="16">
        <v>12678</v>
      </c>
      <c r="T84" s="16">
        <v>1420</v>
      </c>
      <c r="U84" s="25">
        <v>1957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6340</v>
      </c>
      <c r="F85" s="16">
        <v>4720</v>
      </c>
      <c r="G85" s="16">
        <v>1118</v>
      </c>
      <c r="H85" s="16">
        <v>1708</v>
      </c>
      <c r="I85" s="16">
        <v>1619</v>
      </c>
      <c r="J85" s="16">
        <v>222</v>
      </c>
      <c r="K85" s="16">
        <v>32</v>
      </c>
      <c r="L85" s="16">
        <v>16</v>
      </c>
      <c r="M85" s="16">
        <v>4</v>
      </c>
      <c r="N85" s="16" t="s">
        <v>41</v>
      </c>
      <c r="O85" s="16" t="s">
        <v>41</v>
      </c>
      <c r="P85" s="16">
        <v>1</v>
      </c>
      <c r="Q85" s="16" t="s">
        <v>41</v>
      </c>
      <c r="R85" s="16" t="s">
        <v>41</v>
      </c>
      <c r="S85" s="16">
        <v>5853</v>
      </c>
      <c r="T85" s="16">
        <v>1240</v>
      </c>
      <c r="U85" s="25">
        <v>1620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370276</v>
      </c>
      <c r="F88" s="16">
        <v>311225</v>
      </c>
      <c r="G88" s="16">
        <v>86895</v>
      </c>
      <c r="H88" s="16">
        <v>119478</v>
      </c>
      <c r="I88" s="16">
        <v>87781</v>
      </c>
      <c r="J88" s="16">
        <v>14156</v>
      </c>
      <c r="K88" s="16">
        <v>2069</v>
      </c>
      <c r="L88" s="16">
        <v>609</v>
      </c>
      <c r="M88" s="16">
        <v>201</v>
      </c>
      <c r="N88" s="16">
        <v>27</v>
      </c>
      <c r="O88" s="16">
        <v>6</v>
      </c>
      <c r="P88" s="16">
        <v>2</v>
      </c>
      <c r="Q88" s="16">
        <v>1</v>
      </c>
      <c r="R88" s="16">
        <v>10</v>
      </c>
      <c r="S88" s="16">
        <v>350300</v>
      </c>
      <c r="T88" s="16">
        <v>1126</v>
      </c>
      <c r="U88" s="25">
        <v>59051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79093</v>
      </c>
      <c r="F89" s="16">
        <v>60489</v>
      </c>
      <c r="G89" s="16">
        <v>42131</v>
      </c>
      <c r="H89" s="16">
        <v>13278</v>
      </c>
      <c r="I89" s="16">
        <v>4523</v>
      </c>
      <c r="J89" s="16">
        <v>477</v>
      </c>
      <c r="K89" s="16">
        <v>61</v>
      </c>
      <c r="L89" s="16">
        <v>15</v>
      </c>
      <c r="M89" s="16">
        <v>3</v>
      </c>
      <c r="N89" s="16">
        <v>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24099</v>
      </c>
      <c r="T89" s="16">
        <v>398</v>
      </c>
      <c r="U89" s="25">
        <v>18604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448023</v>
      </c>
      <c r="F90" s="16">
        <v>379896</v>
      </c>
      <c r="G90" s="16">
        <v>93382</v>
      </c>
      <c r="H90" s="16">
        <v>151566</v>
      </c>
      <c r="I90" s="16">
        <v>113652</v>
      </c>
      <c r="J90" s="16">
        <v>17645</v>
      </c>
      <c r="K90" s="16">
        <v>2595</v>
      </c>
      <c r="L90" s="16">
        <v>758</v>
      </c>
      <c r="M90" s="16">
        <v>238</v>
      </c>
      <c r="N90" s="16">
        <v>37</v>
      </c>
      <c r="O90" s="16">
        <v>15</v>
      </c>
      <c r="P90" s="16">
        <v>6</v>
      </c>
      <c r="Q90" s="16">
        <v>2</v>
      </c>
      <c r="R90" s="16">
        <v>20</v>
      </c>
      <c r="S90" s="16">
        <v>447856</v>
      </c>
      <c r="T90" s="16">
        <v>1179</v>
      </c>
      <c r="U90" s="25">
        <v>68127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68574</v>
      </c>
      <c r="F91" s="16">
        <v>58415</v>
      </c>
      <c r="G91" s="16">
        <v>6442</v>
      </c>
      <c r="H91" s="16">
        <v>23772</v>
      </c>
      <c r="I91" s="16">
        <v>24506</v>
      </c>
      <c r="J91" s="16">
        <v>3138</v>
      </c>
      <c r="K91" s="16">
        <v>379</v>
      </c>
      <c r="L91" s="16">
        <v>119</v>
      </c>
      <c r="M91" s="16">
        <v>37</v>
      </c>
      <c r="N91" s="16">
        <v>11</v>
      </c>
      <c r="O91" s="16">
        <v>5</v>
      </c>
      <c r="P91" s="16">
        <v>6</v>
      </c>
      <c r="Q91" s="16" t="s">
        <v>41</v>
      </c>
      <c r="R91" s="16" t="s">
        <v>41</v>
      </c>
      <c r="S91" s="16">
        <v>84702</v>
      </c>
      <c r="T91" s="16">
        <v>1450</v>
      </c>
      <c r="U91" s="25">
        <v>10159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380331</v>
      </c>
      <c r="F93" s="20">
        <v>309372</v>
      </c>
      <c r="G93" s="20">
        <v>74712</v>
      </c>
      <c r="H93" s="20">
        <v>133155</v>
      </c>
      <c r="I93" s="20">
        <v>88717</v>
      </c>
      <c r="J93" s="20">
        <v>11046</v>
      </c>
      <c r="K93" s="20">
        <v>1307</v>
      </c>
      <c r="L93" s="20">
        <v>322</v>
      </c>
      <c r="M93" s="20">
        <v>87</v>
      </c>
      <c r="N93" s="20">
        <v>13</v>
      </c>
      <c r="O93" s="20">
        <v>6</v>
      </c>
      <c r="P93" s="20">
        <v>7</v>
      </c>
      <c r="Q93" s="20" t="s">
        <v>41</v>
      </c>
      <c r="R93" s="20" t="s">
        <v>41</v>
      </c>
      <c r="S93" s="20">
        <v>351289</v>
      </c>
      <c r="T93" s="20">
        <v>1135</v>
      </c>
      <c r="U93" s="21">
        <v>70959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92</v>
      </c>
      <c r="F95" s="16">
        <v>46</v>
      </c>
      <c r="G95" s="16">
        <v>46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>
        <v>46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139</v>
      </c>
      <c r="F96" s="16">
        <v>74</v>
      </c>
      <c r="G96" s="16">
        <v>69</v>
      </c>
      <c r="H96" s="16">
        <v>4</v>
      </c>
      <c r="I96" s="16">
        <v>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6</v>
      </c>
      <c r="T96" s="16">
        <v>81</v>
      </c>
      <c r="U96" s="25">
        <v>65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279</v>
      </c>
      <c r="F97" s="16">
        <v>160</v>
      </c>
      <c r="G97" s="16">
        <v>152</v>
      </c>
      <c r="H97" s="16">
        <v>4</v>
      </c>
      <c r="I97" s="16">
        <v>4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12</v>
      </c>
      <c r="T97" s="16">
        <v>75</v>
      </c>
      <c r="U97" s="25">
        <v>119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510</v>
      </c>
      <c r="F98" s="16">
        <v>280</v>
      </c>
      <c r="G98" s="16">
        <v>267</v>
      </c>
      <c r="H98" s="16">
        <v>8</v>
      </c>
      <c r="I98" s="16">
        <v>5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18</v>
      </c>
      <c r="T98" s="16">
        <v>64</v>
      </c>
      <c r="U98" s="25">
        <v>230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864</v>
      </c>
      <c r="F99" s="16">
        <v>583</v>
      </c>
      <c r="G99" s="16">
        <v>560</v>
      </c>
      <c r="H99" s="16">
        <v>19</v>
      </c>
      <c r="I99" s="16">
        <v>3</v>
      </c>
      <c r="J99" s="16">
        <v>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28</v>
      </c>
      <c r="T99" s="16">
        <v>48</v>
      </c>
      <c r="U99" s="25">
        <v>281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1532</v>
      </c>
      <c r="F100" s="16">
        <v>1030</v>
      </c>
      <c r="G100" s="16">
        <v>985</v>
      </c>
      <c r="H100" s="16">
        <v>37</v>
      </c>
      <c r="I100" s="16">
        <v>8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53</v>
      </c>
      <c r="T100" s="16">
        <v>51</v>
      </c>
      <c r="U100" s="25">
        <v>502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2396</v>
      </c>
      <c r="F101" s="16">
        <v>1613</v>
      </c>
      <c r="G101" s="16">
        <v>1545</v>
      </c>
      <c r="H101" s="16">
        <v>56</v>
      </c>
      <c r="I101" s="16">
        <v>11</v>
      </c>
      <c r="J101" s="16">
        <v>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81</v>
      </c>
      <c r="T101" s="16">
        <v>50</v>
      </c>
      <c r="U101" s="25">
        <v>783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2538</v>
      </c>
      <c r="F102" s="16">
        <v>1746</v>
      </c>
      <c r="G102" s="16">
        <v>1648</v>
      </c>
      <c r="H102" s="16">
        <v>84</v>
      </c>
      <c r="I102" s="16">
        <v>13</v>
      </c>
      <c r="J102" s="16" t="s">
        <v>41</v>
      </c>
      <c r="K102" s="16">
        <v>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114</v>
      </c>
      <c r="T102" s="16">
        <v>65</v>
      </c>
      <c r="U102" s="25">
        <v>792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4049</v>
      </c>
      <c r="F103" s="16">
        <v>2690</v>
      </c>
      <c r="G103" s="16">
        <v>2499</v>
      </c>
      <c r="H103" s="16">
        <v>155</v>
      </c>
      <c r="I103" s="16">
        <v>30</v>
      </c>
      <c r="J103" s="16">
        <v>5</v>
      </c>
      <c r="K103" s="16">
        <v>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234</v>
      </c>
      <c r="T103" s="16">
        <v>87</v>
      </c>
      <c r="U103" s="25">
        <v>1359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4772</v>
      </c>
      <c r="F104" s="16">
        <v>3279</v>
      </c>
      <c r="G104" s="16">
        <v>2948</v>
      </c>
      <c r="H104" s="16">
        <v>257</v>
      </c>
      <c r="I104" s="16">
        <v>69</v>
      </c>
      <c r="J104" s="16">
        <v>3</v>
      </c>
      <c r="K104" s="16">
        <v>1</v>
      </c>
      <c r="L104" s="16">
        <v>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413</v>
      </c>
      <c r="T104" s="16">
        <v>126</v>
      </c>
      <c r="U104" s="25">
        <v>1493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5122</v>
      </c>
      <c r="F105" s="16">
        <v>3571</v>
      </c>
      <c r="G105" s="16">
        <v>3022</v>
      </c>
      <c r="H105" s="16">
        <v>451</v>
      </c>
      <c r="I105" s="16">
        <v>85</v>
      </c>
      <c r="J105" s="16">
        <v>9</v>
      </c>
      <c r="K105" s="16">
        <v>2</v>
      </c>
      <c r="L105" s="16">
        <v>2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666</v>
      </c>
      <c r="T105" s="16">
        <v>187</v>
      </c>
      <c r="U105" s="25">
        <v>1551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4948</v>
      </c>
      <c r="F106" s="16">
        <v>3558</v>
      </c>
      <c r="G106" s="16">
        <v>2877</v>
      </c>
      <c r="H106" s="16">
        <v>570</v>
      </c>
      <c r="I106" s="16">
        <v>102</v>
      </c>
      <c r="J106" s="16">
        <v>5</v>
      </c>
      <c r="K106" s="16">
        <v>3</v>
      </c>
      <c r="L106" s="16">
        <v>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806</v>
      </c>
      <c r="T106" s="16">
        <v>227</v>
      </c>
      <c r="U106" s="25">
        <v>1390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21429</v>
      </c>
      <c r="F107" s="16">
        <v>14844</v>
      </c>
      <c r="G107" s="16">
        <v>12994</v>
      </c>
      <c r="H107" s="16">
        <v>1517</v>
      </c>
      <c r="I107" s="16">
        <v>299</v>
      </c>
      <c r="J107" s="16">
        <v>22</v>
      </c>
      <c r="K107" s="16">
        <v>8</v>
      </c>
      <c r="L107" s="16">
        <v>4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2233</v>
      </c>
      <c r="T107" s="16">
        <v>150</v>
      </c>
      <c r="U107" s="25">
        <v>6585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6066</v>
      </c>
      <c r="F108" s="16">
        <v>4487</v>
      </c>
      <c r="G108" s="16">
        <v>3329</v>
      </c>
      <c r="H108" s="16">
        <v>937</v>
      </c>
      <c r="I108" s="16">
        <v>203</v>
      </c>
      <c r="J108" s="16">
        <v>16</v>
      </c>
      <c r="K108" s="16">
        <v>1</v>
      </c>
      <c r="L108" s="16">
        <v>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1400</v>
      </c>
      <c r="T108" s="16">
        <v>312</v>
      </c>
      <c r="U108" s="25">
        <v>1579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6849</v>
      </c>
      <c r="F109" s="16">
        <v>4964</v>
      </c>
      <c r="G109" s="16">
        <v>3367</v>
      </c>
      <c r="H109" s="16">
        <v>1245</v>
      </c>
      <c r="I109" s="16">
        <v>321</v>
      </c>
      <c r="J109" s="16">
        <v>29</v>
      </c>
      <c r="K109" s="16">
        <v>2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1982</v>
      </c>
      <c r="T109" s="16">
        <v>399</v>
      </c>
      <c r="U109" s="25">
        <v>1885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6291</v>
      </c>
      <c r="F110" s="16">
        <v>4739</v>
      </c>
      <c r="G110" s="16">
        <v>2849</v>
      </c>
      <c r="H110" s="16">
        <v>1424</v>
      </c>
      <c r="I110" s="16">
        <v>423</v>
      </c>
      <c r="J110" s="16">
        <v>37</v>
      </c>
      <c r="K110" s="16">
        <v>6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2405</v>
      </c>
      <c r="T110" s="16">
        <v>507</v>
      </c>
      <c r="U110" s="25">
        <v>1552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6900</v>
      </c>
      <c r="F111" s="16">
        <v>5200</v>
      </c>
      <c r="G111" s="16">
        <v>2750</v>
      </c>
      <c r="H111" s="16">
        <v>1770</v>
      </c>
      <c r="I111" s="16">
        <v>620</v>
      </c>
      <c r="J111" s="16">
        <v>54</v>
      </c>
      <c r="K111" s="16">
        <v>5</v>
      </c>
      <c r="L111" s="16" t="s">
        <v>41</v>
      </c>
      <c r="M111" s="16">
        <v>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3198</v>
      </c>
      <c r="T111" s="16">
        <v>615</v>
      </c>
      <c r="U111" s="25">
        <v>1700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8650</v>
      </c>
      <c r="F112" s="16">
        <v>6743</v>
      </c>
      <c r="G112" s="16">
        <v>2844</v>
      </c>
      <c r="H112" s="16">
        <v>2734</v>
      </c>
      <c r="I112" s="16">
        <v>1051</v>
      </c>
      <c r="J112" s="16">
        <v>97</v>
      </c>
      <c r="K112" s="16">
        <v>15</v>
      </c>
      <c r="L112" s="16">
        <v>2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5197</v>
      </c>
      <c r="T112" s="16">
        <v>771</v>
      </c>
      <c r="U112" s="25">
        <v>1907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34756</v>
      </c>
      <c r="F113" s="16">
        <v>26133</v>
      </c>
      <c r="G113" s="16">
        <v>15139</v>
      </c>
      <c r="H113" s="16">
        <v>8110</v>
      </c>
      <c r="I113" s="16">
        <v>2618</v>
      </c>
      <c r="J113" s="16">
        <v>233</v>
      </c>
      <c r="K113" s="16">
        <v>29</v>
      </c>
      <c r="L113" s="16">
        <v>3</v>
      </c>
      <c r="M113" s="16">
        <v>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14182</v>
      </c>
      <c r="T113" s="16">
        <v>543</v>
      </c>
      <c r="U113" s="25">
        <v>8623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9185</v>
      </c>
      <c r="F114" s="16">
        <v>7161</v>
      </c>
      <c r="G114" s="16">
        <v>2730</v>
      </c>
      <c r="H114" s="16">
        <v>2920</v>
      </c>
      <c r="I114" s="16">
        <v>1307</v>
      </c>
      <c r="J114" s="16">
        <v>178</v>
      </c>
      <c r="K114" s="16">
        <v>21</v>
      </c>
      <c r="L114" s="16">
        <v>4</v>
      </c>
      <c r="M114" s="16" t="s">
        <v>41</v>
      </c>
      <c r="N114" s="16">
        <v>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6179</v>
      </c>
      <c r="T114" s="16">
        <v>863</v>
      </c>
      <c r="U114" s="25">
        <v>2024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11242</v>
      </c>
      <c r="F115" s="16">
        <v>8718</v>
      </c>
      <c r="G115" s="16">
        <v>3059</v>
      </c>
      <c r="H115" s="16">
        <v>3587</v>
      </c>
      <c r="I115" s="16">
        <v>1839</v>
      </c>
      <c r="J115" s="16">
        <v>205</v>
      </c>
      <c r="K115" s="16">
        <v>24</v>
      </c>
      <c r="L115" s="16">
        <v>4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7996</v>
      </c>
      <c r="T115" s="16">
        <v>917</v>
      </c>
      <c r="U115" s="25">
        <v>2524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11610</v>
      </c>
      <c r="F116" s="16">
        <v>9141</v>
      </c>
      <c r="G116" s="16">
        <v>2846</v>
      </c>
      <c r="H116" s="16">
        <v>3883</v>
      </c>
      <c r="I116" s="16">
        <v>2151</v>
      </c>
      <c r="J116" s="16">
        <v>232</v>
      </c>
      <c r="K116" s="16">
        <v>26</v>
      </c>
      <c r="L116" s="16">
        <v>2</v>
      </c>
      <c r="M116" s="16">
        <v>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9001</v>
      </c>
      <c r="T116" s="16">
        <v>985</v>
      </c>
      <c r="U116" s="25">
        <v>2469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11720</v>
      </c>
      <c r="F117" s="16">
        <v>9321</v>
      </c>
      <c r="G117" s="16">
        <v>2510</v>
      </c>
      <c r="H117" s="16">
        <v>4009</v>
      </c>
      <c r="I117" s="16">
        <v>2476</v>
      </c>
      <c r="J117" s="16">
        <v>294</v>
      </c>
      <c r="K117" s="16">
        <v>28</v>
      </c>
      <c r="L117" s="16">
        <v>4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9975</v>
      </c>
      <c r="T117" s="16">
        <v>1070</v>
      </c>
      <c r="U117" s="25">
        <v>2399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12090</v>
      </c>
      <c r="F118" s="16">
        <v>9830</v>
      </c>
      <c r="G118" s="16">
        <v>2346</v>
      </c>
      <c r="H118" s="16">
        <v>4037</v>
      </c>
      <c r="I118" s="16">
        <v>2995</v>
      </c>
      <c r="J118" s="16">
        <v>400</v>
      </c>
      <c r="K118" s="16">
        <v>37</v>
      </c>
      <c r="L118" s="16">
        <v>13</v>
      </c>
      <c r="M118" s="16">
        <v>2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11452</v>
      </c>
      <c r="T118" s="16">
        <v>1165</v>
      </c>
      <c r="U118" s="25">
        <v>2260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55847</v>
      </c>
      <c r="F119" s="16">
        <v>44171</v>
      </c>
      <c r="G119" s="16">
        <v>13491</v>
      </c>
      <c r="H119" s="16">
        <v>18436</v>
      </c>
      <c r="I119" s="16">
        <v>10768</v>
      </c>
      <c r="J119" s="16">
        <v>1309</v>
      </c>
      <c r="K119" s="16">
        <v>136</v>
      </c>
      <c r="L119" s="16">
        <v>27</v>
      </c>
      <c r="M119" s="16">
        <v>3</v>
      </c>
      <c r="N119" s="16">
        <v>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44603</v>
      </c>
      <c r="T119" s="16">
        <v>1010</v>
      </c>
      <c r="U119" s="25">
        <v>11676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12109</v>
      </c>
      <c r="F120" s="16">
        <v>9783</v>
      </c>
      <c r="G120" s="16">
        <v>2382</v>
      </c>
      <c r="H120" s="16">
        <v>4038</v>
      </c>
      <c r="I120" s="16">
        <v>2915</v>
      </c>
      <c r="J120" s="16">
        <v>403</v>
      </c>
      <c r="K120" s="16">
        <v>36</v>
      </c>
      <c r="L120" s="16">
        <v>7</v>
      </c>
      <c r="M120" s="16">
        <v>2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11268</v>
      </c>
      <c r="T120" s="16">
        <v>1152</v>
      </c>
      <c r="U120" s="25">
        <v>2326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12620</v>
      </c>
      <c r="F121" s="16">
        <v>10171</v>
      </c>
      <c r="G121" s="16">
        <v>2215</v>
      </c>
      <c r="H121" s="16">
        <v>4214</v>
      </c>
      <c r="I121" s="16">
        <v>3223</v>
      </c>
      <c r="J121" s="16">
        <v>464</v>
      </c>
      <c r="K121" s="16">
        <v>48</v>
      </c>
      <c r="L121" s="16">
        <v>5</v>
      </c>
      <c r="M121" s="16">
        <v>2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12281</v>
      </c>
      <c r="T121" s="16">
        <v>1207</v>
      </c>
      <c r="U121" s="25">
        <v>2449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11444</v>
      </c>
      <c r="F122" s="16">
        <v>9505</v>
      </c>
      <c r="G122" s="16">
        <v>1740</v>
      </c>
      <c r="H122" s="16">
        <v>4050</v>
      </c>
      <c r="I122" s="16">
        <v>3143</v>
      </c>
      <c r="J122" s="16">
        <v>488</v>
      </c>
      <c r="K122" s="16">
        <v>68</v>
      </c>
      <c r="L122" s="16">
        <v>13</v>
      </c>
      <c r="M122" s="16">
        <v>3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12155</v>
      </c>
      <c r="T122" s="16">
        <v>1279</v>
      </c>
      <c r="U122" s="25">
        <v>1939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11687</v>
      </c>
      <c r="F123" s="16">
        <v>9773</v>
      </c>
      <c r="G123" s="16">
        <v>1706</v>
      </c>
      <c r="H123" s="16">
        <v>4060</v>
      </c>
      <c r="I123" s="16">
        <v>3416</v>
      </c>
      <c r="J123" s="16">
        <v>525</v>
      </c>
      <c r="K123" s="16">
        <v>48</v>
      </c>
      <c r="L123" s="16">
        <v>15</v>
      </c>
      <c r="M123" s="16">
        <v>3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12752</v>
      </c>
      <c r="T123" s="16">
        <v>1305</v>
      </c>
      <c r="U123" s="25">
        <v>1914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10744</v>
      </c>
      <c r="F124" s="16">
        <v>9006</v>
      </c>
      <c r="G124" s="16">
        <v>1458</v>
      </c>
      <c r="H124" s="16">
        <v>3813</v>
      </c>
      <c r="I124" s="16">
        <v>3159</v>
      </c>
      <c r="J124" s="16">
        <v>504</v>
      </c>
      <c r="K124" s="16">
        <v>62</v>
      </c>
      <c r="L124" s="16">
        <v>6</v>
      </c>
      <c r="M124" s="16">
        <v>4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11945</v>
      </c>
      <c r="T124" s="16">
        <v>1326</v>
      </c>
      <c r="U124" s="25">
        <v>1738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58604</v>
      </c>
      <c r="F125" s="16">
        <v>48238</v>
      </c>
      <c r="G125" s="16">
        <v>9501</v>
      </c>
      <c r="H125" s="16">
        <v>20175</v>
      </c>
      <c r="I125" s="16">
        <v>15856</v>
      </c>
      <c r="J125" s="16">
        <v>2384</v>
      </c>
      <c r="K125" s="16">
        <v>262</v>
      </c>
      <c r="L125" s="16">
        <v>46</v>
      </c>
      <c r="M125" s="16">
        <v>14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60401</v>
      </c>
      <c r="T125" s="16">
        <v>1252</v>
      </c>
      <c r="U125" s="25">
        <v>10366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10540</v>
      </c>
      <c r="F126" s="16">
        <v>8928</v>
      </c>
      <c r="G126" s="16">
        <v>1346</v>
      </c>
      <c r="H126" s="16">
        <v>3926</v>
      </c>
      <c r="I126" s="16">
        <v>3121</v>
      </c>
      <c r="J126" s="16">
        <v>459</v>
      </c>
      <c r="K126" s="16">
        <v>58</v>
      </c>
      <c r="L126" s="16">
        <v>14</v>
      </c>
      <c r="M126" s="16">
        <v>4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11871</v>
      </c>
      <c r="T126" s="16">
        <v>1330</v>
      </c>
      <c r="U126" s="25">
        <v>1612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12100</v>
      </c>
      <c r="F127" s="16">
        <v>10091</v>
      </c>
      <c r="G127" s="16">
        <v>1576</v>
      </c>
      <c r="H127" s="16">
        <v>4567</v>
      </c>
      <c r="I127" s="16">
        <v>3424</v>
      </c>
      <c r="J127" s="16">
        <v>456</v>
      </c>
      <c r="K127" s="16">
        <v>51</v>
      </c>
      <c r="L127" s="16">
        <v>13</v>
      </c>
      <c r="M127" s="16">
        <v>3</v>
      </c>
      <c r="N127" s="16" t="s">
        <v>41</v>
      </c>
      <c r="O127" s="16" t="s">
        <v>41</v>
      </c>
      <c r="P127" s="16">
        <v>1</v>
      </c>
      <c r="Q127" s="16" t="s">
        <v>41</v>
      </c>
      <c r="R127" s="16" t="s">
        <v>41</v>
      </c>
      <c r="S127" s="16">
        <v>13079</v>
      </c>
      <c r="T127" s="16">
        <v>1296</v>
      </c>
      <c r="U127" s="25">
        <v>2009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10125</v>
      </c>
      <c r="F128" s="16">
        <v>8569</v>
      </c>
      <c r="G128" s="16">
        <v>1201</v>
      </c>
      <c r="H128" s="16">
        <v>3956</v>
      </c>
      <c r="I128" s="16">
        <v>2903</v>
      </c>
      <c r="J128" s="16">
        <v>437</v>
      </c>
      <c r="K128" s="16">
        <v>55</v>
      </c>
      <c r="L128" s="16">
        <v>12</v>
      </c>
      <c r="M128" s="16">
        <v>4</v>
      </c>
      <c r="N128" s="16" t="s">
        <v>41</v>
      </c>
      <c r="O128" s="16" t="s">
        <v>41</v>
      </c>
      <c r="P128" s="16">
        <v>1</v>
      </c>
      <c r="Q128" s="16" t="s">
        <v>41</v>
      </c>
      <c r="R128" s="16" t="s">
        <v>41</v>
      </c>
      <c r="S128" s="16">
        <v>11386</v>
      </c>
      <c r="T128" s="16">
        <v>1329</v>
      </c>
      <c r="U128" s="25">
        <v>1556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10031</v>
      </c>
      <c r="F129" s="16">
        <v>8467</v>
      </c>
      <c r="G129" s="16">
        <v>1123</v>
      </c>
      <c r="H129" s="16">
        <v>4035</v>
      </c>
      <c r="I129" s="16">
        <v>2827</v>
      </c>
      <c r="J129" s="16">
        <v>432</v>
      </c>
      <c r="K129" s="16">
        <v>39</v>
      </c>
      <c r="L129" s="16">
        <v>9</v>
      </c>
      <c r="M129" s="16">
        <v>1</v>
      </c>
      <c r="N129" s="16">
        <v>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11199</v>
      </c>
      <c r="T129" s="16">
        <v>1323</v>
      </c>
      <c r="U129" s="25">
        <v>1564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9609</v>
      </c>
      <c r="F130" s="16">
        <v>8238</v>
      </c>
      <c r="G130" s="16">
        <v>1004</v>
      </c>
      <c r="H130" s="16">
        <v>4005</v>
      </c>
      <c r="I130" s="16">
        <v>2799</v>
      </c>
      <c r="J130" s="16">
        <v>358</v>
      </c>
      <c r="K130" s="16">
        <v>54</v>
      </c>
      <c r="L130" s="16">
        <v>15</v>
      </c>
      <c r="M130" s="16">
        <v>3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10986</v>
      </c>
      <c r="T130" s="16">
        <v>1334</v>
      </c>
      <c r="U130" s="25">
        <v>1371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52405</v>
      </c>
      <c r="F131" s="16">
        <v>44293</v>
      </c>
      <c r="G131" s="16">
        <v>6250</v>
      </c>
      <c r="H131" s="16">
        <v>20489</v>
      </c>
      <c r="I131" s="16">
        <v>15074</v>
      </c>
      <c r="J131" s="16">
        <v>2142</v>
      </c>
      <c r="K131" s="16">
        <v>257</v>
      </c>
      <c r="L131" s="16">
        <v>63</v>
      </c>
      <c r="M131" s="16">
        <v>15</v>
      </c>
      <c r="N131" s="16">
        <v>1</v>
      </c>
      <c r="O131" s="16" t="s">
        <v>41</v>
      </c>
      <c r="P131" s="16">
        <v>2</v>
      </c>
      <c r="Q131" s="16" t="s">
        <v>41</v>
      </c>
      <c r="R131" s="16" t="s">
        <v>41</v>
      </c>
      <c r="S131" s="16">
        <v>58521</v>
      </c>
      <c r="T131" s="16">
        <v>1321</v>
      </c>
      <c r="U131" s="25">
        <v>8112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10076</v>
      </c>
      <c r="F132" s="16">
        <v>8669</v>
      </c>
      <c r="G132" s="16">
        <v>1071</v>
      </c>
      <c r="H132" s="16">
        <v>4331</v>
      </c>
      <c r="I132" s="16">
        <v>2765</v>
      </c>
      <c r="J132" s="16">
        <v>432</v>
      </c>
      <c r="K132" s="16">
        <v>50</v>
      </c>
      <c r="L132" s="16">
        <v>13</v>
      </c>
      <c r="M132" s="16">
        <v>7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11464</v>
      </c>
      <c r="T132" s="16">
        <v>1322</v>
      </c>
      <c r="U132" s="25">
        <v>1407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10257</v>
      </c>
      <c r="F133" s="16">
        <v>8719</v>
      </c>
      <c r="G133" s="16">
        <v>1125</v>
      </c>
      <c r="H133" s="16">
        <v>4383</v>
      </c>
      <c r="I133" s="16">
        <v>2761</v>
      </c>
      <c r="J133" s="16">
        <v>368</v>
      </c>
      <c r="K133" s="16">
        <v>64</v>
      </c>
      <c r="L133" s="16">
        <v>13</v>
      </c>
      <c r="M133" s="16">
        <v>4</v>
      </c>
      <c r="N133" s="16">
        <v>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11361</v>
      </c>
      <c r="T133" s="16">
        <v>1303</v>
      </c>
      <c r="U133" s="25">
        <v>1538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9554</v>
      </c>
      <c r="F134" s="16">
        <v>8192</v>
      </c>
      <c r="G134" s="16">
        <v>1037</v>
      </c>
      <c r="H134" s="16">
        <v>4257</v>
      </c>
      <c r="I134" s="16">
        <v>2516</v>
      </c>
      <c r="J134" s="16">
        <v>319</v>
      </c>
      <c r="K134" s="16">
        <v>44</v>
      </c>
      <c r="L134" s="16">
        <v>13</v>
      </c>
      <c r="M134" s="16">
        <v>6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10523</v>
      </c>
      <c r="T134" s="16">
        <v>1285</v>
      </c>
      <c r="U134" s="25">
        <v>1362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8932</v>
      </c>
      <c r="F135" s="16">
        <v>7593</v>
      </c>
      <c r="G135" s="16">
        <v>837</v>
      </c>
      <c r="H135" s="16">
        <v>4050</v>
      </c>
      <c r="I135" s="16">
        <v>2377</v>
      </c>
      <c r="J135" s="16">
        <v>274</v>
      </c>
      <c r="K135" s="16">
        <v>40</v>
      </c>
      <c r="L135" s="16">
        <v>14</v>
      </c>
      <c r="M135" s="16" t="s">
        <v>41</v>
      </c>
      <c r="N135" s="16">
        <v>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9863</v>
      </c>
      <c r="T135" s="16">
        <v>1299</v>
      </c>
      <c r="U135" s="25">
        <v>1339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9101</v>
      </c>
      <c r="F136" s="16">
        <v>7802</v>
      </c>
      <c r="G136" s="16">
        <v>881</v>
      </c>
      <c r="H136" s="16">
        <v>4215</v>
      </c>
      <c r="I136" s="16">
        <v>2410</v>
      </c>
      <c r="J136" s="16">
        <v>246</v>
      </c>
      <c r="K136" s="16">
        <v>39</v>
      </c>
      <c r="L136" s="16">
        <v>6</v>
      </c>
      <c r="M136" s="16">
        <v>5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9989</v>
      </c>
      <c r="T136" s="16">
        <v>1280</v>
      </c>
      <c r="U136" s="25">
        <v>1299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47920</v>
      </c>
      <c r="F137" s="16">
        <v>40975</v>
      </c>
      <c r="G137" s="16">
        <v>4951</v>
      </c>
      <c r="H137" s="16">
        <v>21236</v>
      </c>
      <c r="I137" s="16">
        <v>12829</v>
      </c>
      <c r="J137" s="16">
        <v>1639</v>
      </c>
      <c r="K137" s="16">
        <v>237</v>
      </c>
      <c r="L137" s="16">
        <v>59</v>
      </c>
      <c r="M137" s="16">
        <v>22</v>
      </c>
      <c r="N137" s="16">
        <v>2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53200</v>
      </c>
      <c r="T137" s="16">
        <v>1298</v>
      </c>
      <c r="U137" s="25">
        <v>6945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8576</v>
      </c>
      <c r="F138" s="16">
        <v>7348</v>
      </c>
      <c r="G138" s="16">
        <v>782</v>
      </c>
      <c r="H138" s="16">
        <v>4036</v>
      </c>
      <c r="I138" s="16">
        <v>2212</v>
      </c>
      <c r="J138" s="16">
        <v>267</v>
      </c>
      <c r="K138" s="16">
        <v>36</v>
      </c>
      <c r="L138" s="16">
        <v>14</v>
      </c>
      <c r="M138" s="16">
        <v>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9481</v>
      </c>
      <c r="T138" s="16">
        <v>1290</v>
      </c>
      <c r="U138" s="25">
        <v>1228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8966</v>
      </c>
      <c r="F139" s="16">
        <v>7566</v>
      </c>
      <c r="G139" s="16">
        <v>875</v>
      </c>
      <c r="H139" s="16">
        <v>3971</v>
      </c>
      <c r="I139" s="16">
        <v>2397</v>
      </c>
      <c r="J139" s="16">
        <v>270</v>
      </c>
      <c r="K139" s="16">
        <v>38</v>
      </c>
      <c r="L139" s="16">
        <v>8</v>
      </c>
      <c r="M139" s="16">
        <v>4</v>
      </c>
      <c r="N139" s="16">
        <v>3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9812</v>
      </c>
      <c r="T139" s="16">
        <v>1297</v>
      </c>
      <c r="U139" s="25">
        <v>1400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7888</v>
      </c>
      <c r="F140" s="16">
        <v>6705</v>
      </c>
      <c r="G140" s="16">
        <v>724</v>
      </c>
      <c r="H140" s="16">
        <v>3575</v>
      </c>
      <c r="I140" s="16">
        <v>2114</v>
      </c>
      <c r="J140" s="16">
        <v>257</v>
      </c>
      <c r="K140" s="16">
        <v>27</v>
      </c>
      <c r="L140" s="16">
        <v>7</v>
      </c>
      <c r="M140" s="16">
        <v>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8723</v>
      </c>
      <c r="T140" s="16">
        <v>1301</v>
      </c>
      <c r="U140" s="25">
        <v>1183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8040</v>
      </c>
      <c r="F141" s="16">
        <v>6773</v>
      </c>
      <c r="G141" s="16">
        <v>729</v>
      </c>
      <c r="H141" s="16">
        <v>3582</v>
      </c>
      <c r="I141" s="16">
        <v>2193</v>
      </c>
      <c r="J141" s="16">
        <v>229</v>
      </c>
      <c r="K141" s="16">
        <v>28</v>
      </c>
      <c r="L141" s="16">
        <v>8</v>
      </c>
      <c r="M141" s="16">
        <v>2</v>
      </c>
      <c r="N141" s="16" t="s">
        <v>41</v>
      </c>
      <c r="O141" s="16">
        <v>2</v>
      </c>
      <c r="P141" s="16" t="s">
        <v>41</v>
      </c>
      <c r="Q141" s="16" t="s">
        <v>41</v>
      </c>
      <c r="R141" s="16" t="s">
        <v>41</v>
      </c>
      <c r="S141" s="16">
        <v>8835</v>
      </c>
      <c r="T141" s="16">
        <v>1304</v>
      </c>
      <c r="U141" s="25">
        <v>1267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7416</v>
      </c>
      <c r="F142" s="16">
        <v>6310</v>
      </c>
      <c r="G142" s="16">
        <v>636</v>
      </c>
      <c r="H142" s="16">
        <v>3381</v>
      </c>
      <c r="I142" s="16">
        <v>2061</v>
      </c>
      <c r="J142" s="16">
        <v>198</v>
      </c>
      <c r="K142" s="16">
        <v>21</v>
      </c>
      <c r="L142" s="16">
        <v>9</v>
      </c>
      <c r="M142" s="16">
        <v>3</v>
      </c>
      <c r="N142" s="16">
        <v>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8251</v>
      </c>
      <c r="T142" s="16">
        <v>1308</v>
      </c>
      <c r="U142" s="25">
        <v>1106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40886</v>
      </c>
      <c r="F143" s="16">
        <v>34702</v>
      </c>
      <c r="G143" s="16">
        <v>3746</v>
      </c>
      <c r="H143" s="16">
        <v>18545</v>
      </c>
      <c r="I143" s="16">
        <v>10977</v>
      </c>
      <c r="J143" s="16">
        <v>1221</v>
      </c>
      <c r="K143" s="16">
        <v>150</v>
      </c>
      <c r="L143" s="16">
        <v>46</v>
      </c>
      <c r="M143" s="16">
        <v>11</v>
      </c>
      <c r="N143" s="16">
        <v>4</v>
      </c>
      <c r="O143" s="16">
        <v>2</v>
      </c>
      <c r="P143" s="16" t="s">
        <v>41</v>
      </c>
      <c r="Q143" s="16" t="s">
        <v>41</v>
      </c>
      <c r="R143" s="16" t="s">
        <v>41</v>
      </c>
      <c r="S143" s="16">
        <v>45102</v>
      </c>
      <c r="T143" s="16">
        <v>1300</v>
      </c>
      <c r="U143" s="25">
        <v>6184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7432</v>
      </c>
      <c r="F144" s="16">
        <v>6382</v>
      </c>
      <c r="G144" s="16">
        <v>704</v>
      </c>
      <c r="H144" s="16">
        <v>3300</v>
      </c>
      <c r="I144" s="16">
        <v>2129</v>
      </c>
      <c r="J144" s="16">
        <v>220</v>
      </c>
      <c r="K144" s="16">
        <v>17</v>
      </c>
      <c r="L144" s="16">
        <v>7</v>
      </c>
      <c r="M144" s="16">
        <v>3</v>
      </c>
      <c r="N144" s="16">
        <v>1</v>
      </c>
      <c r="O144" s="16" t="s">
        <v>41</v>
      </c>
      <c r="P144" s="16">
        <v>1</v>
      </c>
      <c r="Q144" s="16" t="s">
        <v>41</v>
      </c>
      <c r="R144" s="16" t="s">
        <v>41</v>
      </c>
      <c r="S144" s="16">
        <v>8355</v>
      </c>
      <c r="T144" s="16">
        <v>1309</v>
      </c>
      <c r="U144" s="25">
        <v>1050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7517</v>
      </c>
      <c r="F145" s="16">
        <v>6262</v>
      </c>
      <c r="G145" s="16">
        <v>707</v>
      </c>
      <c r="H145" s="16">
        <v>3129</v>
      </c>
      <c r="I145" s="16">
        <v>2183</v>
      </c>
      <c r="J145" s="16">
        <v>206</v>
      </c>
      <c r="K145" s="16">
        <v>27</v>
      </c>
      <c r="L145" s="16">
        <v>5</v>
      </c>
      <c r="M145" s="16">
        <v>4</v>
      </c>
      <c r="N145" s="16">
        <v>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8277</v>
      </c>
      <c r="T145" s="16">
        <v>1322</v>
      </c>
      <c r="U145" s="25">
        <v>1255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6110</v>
      </c>
      <c r="F146" s="16">
        <v>5171</v>
      </c>
      <c r="G146" s="16">
        <v>551</v>
      </c>
      <c r="H146" s="16">
        <v>2535</v>
      </c>
      <c r="I146" s="16">
        <v>1897</v>
      </c>
      <c r="J146" s="16">
        <v>167</v>
      </c>
      <c r="K146" s="16">
        <v>19</v>
      </c>
      <c r="L146" s="16">
        <v>2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6916</v>
      </c>
      <c r="T146" s="16">
        <v>1337</v>
      </c>
      <c r="U146" s="25">
        <v>939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5819</v>
      </c>
      <c r="F147" s="16">
        <v>4860</v>
      </c>
      <c r="G147" s="16">
        <v>505</v>
      </c>
      <c r="H147" s="16">
        <v>2358</v>
      </c>
      <c r="I147" s="16">
        <v>1781</v>
      </c>
      <c r="J147" s="16">
        <v>190</v>
      </c>
      <c r="K147" s="16">
        <v>24</v>
      </c>
      <c r="L147" s="16">
        <v>1</v>
      </c>
      <c r="M147" s="16">
        <v>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6597</v>
      </c>
      <c r="T147" s="16">
        <v>1357</v>
      </c>
      <c r="U147" s="25">
        <v>959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5357</v>
      </c>
      <c r="F148" s="16">
        <v>4493</v>
      </c>
      <c r="G148" s="16">
        <v>424</v>
      </c>
      <c r="H148" s="16">
        <v>2137</v>
      </c>
      <c r="I148" s="16">
        <v>1727</v>
      </c>
      <c r="J148" s="16">
        <v>169</v>
      </c>
      <c r="K148" s="16">
        <v>23</v>
      </c>
      <c r="L148" s="16">
        <v>9</v>
      </c>
      <c r="M148" s="16">
        <v>2</v>
      </c>
      <c r="N148" s="16" t="s">
        <v>41</v>
      </c>
      <c r="O148" s="16">
        <v>2</v>
      </c>
      <c r="P148" s="16" t="s">
        <v>41</v>
      </c>
      <c r="Q148" s="16" t="s">
        <v>41</v>
      </c>
      <c r="R148" s="16" t="s">
        <v>41</v>
      </c>
      <c r="S148" s="16">
        <v>6263</v>
      </c>
      <c r="T148" s="16">
        <v>1394</v>
      </c>
      <c r="U148" s="25">
        <v>864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32235</v>
      </c>
      <c r="F149" s="16">
        <v>27168</v>
      </c>
      <c r="G149" s="16">
        <v>2891</v>
      </c>
      <c r="H149" s="16">
        <v>13459</v>
      </c>
      <c r="I149" s="16">
        <v>9717</v>
      </c>
      <c r="J149" s="16">
        <v>952</v>
      </c>
      <c r="K149" s="16">
        <v>110</v>
      </c>
      <c r="L149" s="16">
        <v>24</v>
      </c>
      <c r="M149" s="16">
        <v>10</v>
      </c>
      <c r="N149" s="16">
        <v>2</v>
      </c>
      <c r="O149" s="16">
        <v>2</v>
      </c>
      <c r="P149" s="16">
        <v>1</v>
      </c>
      <c r="Q149" s="16" t="s">
        <v>41</v>
      </c>
      <c r="R149" s="16" t="s">
        <v>41</v>
      </c>
      <c r="S149" s="16">
        <v>36408</v>
      </c>
      <c r="T149" s="16">
        <v>1340</v>
      </c>
      <c r="U149" s="25">
        <v>5067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4445</v>
      </c>
      <c r="F150" s="16">
        <v>3745</v>
      </c>
      <c r="G150" s="16">
        <v>387</v>
      </c>
      <c r="H150" s="16">
        <v>1668</v>
      </c>
      <c r="I150" s="16">
        <v>1543</v>
      </c>
      <c r="J150" s="16">
        <v>133</v>
      </c>
      <c r="K150" s="16">
        <v>10</v>
      </c>
      <c r="L150" s="16">
        <v>4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5213</v>
      </c>
      <c r="T150" s="16">
        <v>1392</v>
      </c>
      <c r="U150" s="25">
        <v>700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4647</v>
      </c>
      <c r="F151" s="16">
        <v>3864</v>
      </c>
      <c r="G151" s="16">
        <v>450</v>
      </c>
      <c r="H151" s="16">
        <v>1659</v>
      </c>
      <c r="I151" s="16">
        <v>1575</v>
      </c>
      <c r="J151" s="16">
        <v>154</v>
      </c>
      <c r="K151" s="16">
        <v>16</v>
      </c>
      <c r="L151" s="16">
        <v>6</v>
      </c>
      <c r="M151" s="16">
        <v>2</v>
      </c>
      <c r="N151" s="16">
        <v>1</v>
      </c>
      <c r="O151" s="16">
        <v>1</v>
      </c>
      <c r="P151" s="16" t="s">
        <v>41</v>
      </c>
      <c r="Q151" s="16" t="s">
        <v>41</v>
      </c>
      <c r="R151" s="16" t="s">
        <v>41</v>
      </c>
      <c r="S151" s="16">
        <v>5392</v>
      </c>
      <c r="T151" s="16">
        <v>1395</v>
      </c>
      <c r="U151" s="25">
        <v>783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3436</v>
      </c>
      <c r="F152" s="16">
        <v>2870</v>
      </c>
      <c r="G152" s="16">
        <v>331</v>
      </c>
      <c r="H152" s="16">
        <v>1213</v>
      </c>
      <c r="I152" s="16">
        <v>1180</v>
      </c>
      <c r="J152" s="16">
        <v>126</v>
      </c>
      <c r="K152" s="16">
        <v>15</v>
      </c>
      <c r="L152" s="16">
        <v>2</v>
      </c>
      <c r="M152" s="16">
        <v>2</v>
      </c>
      <c r="N152" s="16" t="s">
        <v>41</v>
      </c>
      <c r="O152" s="16" t="s">
        <v>41</v>
      </c>
      <c r="P152" s="16">
        <v>1</v>
      </c>
      <c r="Q152" s="16" t="s">
        <v>41</v>
      </c>
      <c r="R152" s="16" t="s">
        <v>41</v>
      </c>
      <c r="S152" s="16">
        <v>4042</v>
      </c>
      <c r="T152" s="16">
        <v>1408</v>
      </c>
      <c r="U152" s="25">
        <v>566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3383</v>
      </c>
      <c r="F153" s="16">
        <v>2770</v>
      </c>
      <c r="G153" s="16">
        <v>340</v>
      </c>
      <c r="H153" s="16">
        <v>1146</v>
      </c>
      <c r="I153" s="16">
        <v>1131</v>
      </c>
      <c r="J153" s="16">
        <v>135</v>
      </c>
      <c r="K153" s="16">
        <v>13</v>
      </c>
      <c r="L153" s="16">
        <v>3</v>
      </c>
      <c r="M153" s="16">
        <v>1</v>
      </c>
      <c r="N153" s="16" t="s">
        <v>41</v>
      </c>
      <c r="O153" s="16" t="s">
        <v>41</v>
      </c>
      <c r="P153" s="16">
        <v>1</v>
      </c>
      <c r="Q153" s="16" t="s">
        <v>41</v>
      </c>
      <c r="R153" s="16" t="s">
        <v>41</v>
      </c>
      <c r="S153" s="16">
        <v>3895</v>
      </c>
      <c r="T153" s="16">
        <v>1406</v>
      </c>
      <c r="U153" s="25">
        <v>613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2785</v>
      </c>
      <c r="F154" s="16">
        <v>2339</v>
      </c>
      <c r="G154" s="16">
        <v>255</v>
      </c>
      <c r="H154" s="16">
        <v>995</v>
      </c>
      <c r="I154" s="16">
        <v>969</v>
      </c>
      <c r="J154" s="16">
        <v>101</v>
      </c>
      <c r="K154" s="16">
        <v>11</v>
      </c>
      <c r="L154" s="16">
        <v>6</v>
      </c>
      <c r="M154" s="16">
        <v>2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3322</v>
      </c>
      <c r="T154" s="16">
        <v>1420</v>
      </c>
      <c r="U154" s="25">
        <v>446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18696</v>
      </c>
      <c r="F155" s="16">
        <v>15588</v>
      </c>
      <c r="G155" s="16">
        <v>1763</v>
      </c>
      <c r="H155" s="16">
        <v>6681</v>
      </c>
      <c r="I155" s="16">
        <v>6398</v>
      </c>
      <c r="J155" s="16">
        <v>649</v>
      </c>
      <c r="K155" s="16">
        <v>65</v>
      </c>
      <c r="L155" s="16">
        <v>21</v>
      </c>
      <c r="M155" s="16">
        <v>7</v>
      </c>
      <c r="N155" s="16">
        <v>1</v>
      </c>
      <c r="O155" s="16">
        <v>1</v>
      </c>
      <c r="P155" s="16">
        <v>2</v>
      </c>
      <c r="Q155" s="16" t="s">
        <v>41</v>
      </c>
      <c r="R155" s="16" t="s">
        <v>41</v>
      </c>
      <c r="S155" s="16">
        <v>21864</v>
      </c>
      <c r="T155" s="16">
        <v>1403</v>
      </c>
      <c r="U155" s="25">
        <v>3108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2505</v>
      </c>
      <c r="F156" s="16">
        <v>2047</v>
      </c>
      <c r="G156" s="16">
        <v>308</v>
      </c>
      <c r="H156" s="16">
        <v>814</v>
      </c>
      <c r="I156" s="16">
        <v>831</v>
      </c>
      <c r="J156" s="16">
        <v>87</v>
      </c>
      <c r="K156" s="16">
        <v>5</v>
      </c>
      <c r="L156" s="16">
        <v>1</v>
      </c>
      <c r="M156" s="16" t="s">
        <v>41</v>
      </c>
      <c r="N156" s="16">
        <v>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2769</v>
      </c>
      <c r="T156" s="16">
        <v>1353</v>
      </c>
      <c r="U156" s="25">
        <v>458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2216</v>
      </c>
      <c r="F157" s="16">
        <v>1762</v>
      </c>
      <c r="G157" s="16">
        <v>230</v>
      </c>
      <c r="H157" s="16">
        <v>695</v>
      </c>
      <c r="I157" s="16">
        <v>743</v>
      </c>
      <c r="J157" s="16">
        <v>84</v>
      </c>
      <c r="K157" s="16">
        <v>6</v>
      </c>
      <c r="L157" s="16">
        <v>4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2477</v>
      </c>
      <c r="T157" s="16">
        <v>1406</v>
      </c>
      <c r="U157" s="25">
        <v>454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1708</v>
      </c>
      <c r="F158" s="16">
        <v>1365</v>
      </c>
      <c r="G158" s="16">
        <v>204</v>
      </c>
      <c r="H158" s="16">
        <v>584</v>
      </c>
      <c r="I158" s="16">
        <v>503</v>
      </c>
      <c r="J158" s="16">
        <v>67</v>
      </c>
      <c r="K158" s="16">
        <v>3</v>
      </c>
      <c r="L158" s="16">
        <v>3</v>
      </c>
      <c r="M158" s="16">
        <v>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1824</v>
      </c>
      <c r="T158" s="16">
        <v>1336</v>
      </c>
      <c r="U158" s="25">
        <v>343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1410</v>
      </c>
      <c r="F159" s="16">
        <v>1128</v>
      </c>
      <c r="G159" s="16">
        <v>180</v>
      </c>
      <c r="H159" s="16">
        <v>476</v>
      </c>
      <c r="I159" s="16">
        <v>407</v>
      </c>
      <c r="J159" s="16">
        <v>54</v>
      </c>
      <c r="K159" s="16">
        <v>6</v>
      </c>
      <c r="L159" s="16">
        <v>3</v>
      </c>
      <c r="M159" s="16">
        <v>1</v>
      </c>
      <c r="N159" s="16" t="s">
        <v>41</v>
      </c>
      <c r="O159" s="16" t="s">
        <v>41</v>
      </c>
      <c r="P159" s="16">
        <v>1</v>
      </c>
      <c r="Q159" s="16" t="s">
        <v>41</v>
      </c>
      <c r="R159" s="16" t="s">
        <v>41</v>
      </c>
      <c r="S159" s="16">
        <v>1506</v>
      </c>
      <c r="T159" s="16">
        <v>1335</v>
      </c>
      <c r="U159" s="25">
        <v>282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1304</v>
      </c>
      <c r="F160" s="16">
        <v>1015</v>
      </c>
      <c r="G160" s="16">
        <v>193</v>
      </c>
      <c r="H160" s="16">
        <v>413</v>
      </c>
      <c r="I160" s="16">
        <v>354</v>
      </c>
      <c r="J160" s="16">
        <v>40</v>
      </c>
      <c r="K160" s="16">
        <v>9</v>
      </c>
      <c r="L160" s="16">
        <v>4</v>
      </c>
      <c r="M160" s="16" t="s">
        <v>41</v>
      </c>
      <c r="N160" s="16">
        <v>1</v>
      </c>
      <c r="O160" s="16">
        <v>1</v>
      </c>
      <c r="P160" s="16" t="s">
        <v>41</v>
      </c>
      <c r="Q160" s="16" t="s">
        <v>41</v>
      </c>
      <c r="R160" s="16" t="s">
        <v>41</v>
      </c>
      <c r="S160" s="16">
        <v>1312</v>
      </c>
      <c r="T160" s="16">
        <v>1293</v>
      </c>
      <c r="U160" s="25">
        <v>289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9143</v>
      </c>
      <c r="F161" s="16">
        <v>7317</v>
      </c>
      <c r="G161" s="16">
        <v>1115</v>
      </c>
      <c r="H161" s="16">
        <v>2982</v>
      </c>
      <c r="I161" s="16">
        <v>2838</v>
      </c>
      <c r="J161" s="16">
        <v>332</v>
      </c>
      <c r="K161" s="16">
        <v>29</v>
      </c>
      <c r="L161" s="16">
        <v>15</v>
      </c>
      <c r="M161" s="16">
        <v>2</v>
      </c>
      <c r="N161" s="16">
        <v>2</v>
      </c>
      <c r="O161" s="16">
        <v>1</v>
      </c>
      <c r="P161" s="16">
        <v>1</v>
      </c>
      <c r="Q161" s="16" t="s">
        <v>41</v>
      </c>
      <c r="R161" s="16" t="s">
        <v>41</v>
      </c>
      <c r="S161" s="16">
        <v>9888</v>
      </c>
      <c r="T161" s="16">
        <v>1351</v>
      </c>
      <c r="U161" s="25">
        <v>1826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5504</v>
      </c>
      <c r="F162" s="16">
        <v>4050</v>
      </c>
      <c r="G162" s="16">
        <v>1059</v>
      </c>
      <c r="H162" s="16">
        <v>1461</v>
      </c>
      <c r="I162" s="16">
        <v>1327</v>
      </c>
      <c r="J162" s="16">
        <v>162</v>
      </c>
      <c r="K162" s="16">
        <v>24</v>
      </c>
      <c r="L162" s="16">
        <v>14</v>
      </c>
      <c r="M162" s="16">
        <v>2</v>
      </c>
      <c r="N162" s="16" t="s">
        <v>41</v>
      </c>
      <c r="O162" s="16" t="s">
        <v>41</v>
      </c>
      <c r="P162" s="16">
        <v>1</v>
      </c>
      <c r="Q162" s="16" t="s">
        <v>41</v>
      </c>
      <c r="R162" s="16" t="s">
        <v>41</v>
      </c>
      <c r="S162" s="16">
        <v>4788</v>
      </c>
      <c r="T162" s="16">
        <v>1182</v>
      </c>
      <c r="U162" s="25">
        <v>1454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273867</v>
      </c>
      <c r="F165" s="16">
        <v>220547</v>
      </c>
      <c r="G165" s="16">
        <v>64138</v>
      </c>
      <c r="H165" s="16">
        <v>90027</v>
      </c>
      <c r="I165" s="16">
        <v>57460</v>
      </c>
      <c r="J165" s="16">
        <v>7730</v>
      </c>
      <c r="K165" s="16">
        <v>929</v>
      </c>
      <c r="L165" s="16">
        <v>202</v>
      </c>
      <c r="M165" s="16">
        <v>55</v>
      </c>
      <c r="N165" s="16">
        <v>4</v>
      </c>
      <c r="O165" s="16" t="s">
        <v>41</v>
      </c>
      <c r="P165" s="16">
        <v>2</v>
      </c>
      <c r="Q165" s="16" t="s">
        <v>41</v>
      </c>
      <c r="R165" s="16" t="s">
        <v>41</v>
      </c>
      <c r="S165" s="16">
        <v>233239</v>
      </c>
      <c r="T165" s="16">
        <v>1058</v>
      </c>
      <c r="U165" s="25">
        <v>53320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58999</v>
      </c>
      <c r="F166" s="16">
        <v>42824</v>
      </c>
      <c r="G166" s="16">
        <v>29899</v>
      </c>
      <c r="H166" s="16">
        <v>9691</v>
      </c>
      <c r="I166" s="16">
        <v>2933</v>
      </c>
      <c r="J166" s="16">
        <v>256</v>
      </c>
      <c r="K166" s="16">
        <v>37</v>
      </c>
      <c r="L166" s="16">
        <v>7</v>
      </c>
      <c r="M166" s="16">
        <v>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16514</v>
      </c>
      <c r="T166" s="16">
        <v>386</v>
      </c>
      <c r="U166" s="25">
        <v>16175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327567</v>
      </c>
      <c r="F167" s="16">
        <v>265987</v>
      </c>
      <c r="G167" s="16">
        <v>69082</v>
      </c>
      <c r="H167" s="16">
        <v>114050</v>
      </c>
      <c r="I167" s="16">
        <v>72079</v>
      </c>
      <c r="J167" s="16">
        <v>9316</v>
      </c>
      <c r="K167" s="16">
        <v>1116</v>
      </c>
      <c r="L167" s="16">
        <v>259</v>
      </c>
      <c r="M167" s="16">
        <v>71</v>
      </c>
      <c r="N167" s="16">
        <v>9</v>
      </c>
      <c r="O167" s="16">
        <v>2</v>
      </c>
      <c r="P167" s="16">
        <v>3</v>
      </c>
      <c r="Q167" s="16" t="s">
        <v>41</v>
      </c>
      <c r="R167" s="16" t="s">
        <v>41</v>
      </c>
      <c r="S167" s="16">
        <v>292447</v>
      </c>
      <c r="T167" s="16">
        <v>1099</v>
      </c>
      <c r="U167" s="25">
        <v>61580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52672</v>
      </c>
      <c r="F168" s="16">
        <v>43339</v>
      </c>
      <c r="G168" s="16">
        <v>5584</v>
      </c>
      <c r="H168" s="16">
        <v>19105</v>
      </c>
      <c r="I168" s="16">
        <v>16638</v>
      </c>
      <c r="J168" s="16">
        <v>1730</v>
      </c>
      <c r="K168" s="16">
        <v>191</v>
      </c>
      <c r="L168" s="16">
        <v>63</v>
      </c>
      <c r="M168" s="16">
        <v>16</v>
      </c>
      <c r="N168" s="16">
        <v>4</v>
      </c>
      <c r="O168" s="16">
        <v>4</v>
      </c>
      <c r="P168" s="16">
        <v>4</v>
      </c>
      <c r="Q168" s="16" t="s">
        <v>41</v>
      </c>
      <c r="R168" s="16" t="s">
        <v>41</v>
      </c>
      <c r="S168" s="16">
        <v>58842</v>
      </c>
      <c r="T168" s="16">
        <v>1358</v>
      </c>
      <c r="U168" s="25">
        <v>9333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136369</v>
      </c>
      <c r="F170" s="20">
        <v>128994</v>
      </c>
      <c r="G170" s="20">
        <v>25167</v>
      </c>
      <c r="H170" s="20">
        <v>42183</v>
      </c>
      <c r="I170" s="20">
        <v>49441</v>
      </c>
      <c r="J170" s="20">
        <v>9737</v>
      </c>
      <c r="K170" s="20">
        <v>1667</v>
      </c>
      <c r="L170" s="20">
        <v>555</v>
      </c>
      <c r="M170" s="20">
        <v>188</v>
      </c>
      <c r="N170" s="20">
        <v>35</v>
      </c>
      <c r="O170" s="20">
        <v>14</v>
      </c>
      <c r="P170" s="20">
        <v>5</v>
      </c>
      <c r="Q170" s="20">
        <v>2</v>
      </c>
      <c r="R170" s="20">
        <v>20</v>
      </c>
      <c r="S170" s="20">
        <v>181269</v>
      </c>
      <c r="T170" s="20">
        <v>1405</v>
      </c>
      <c r="U170" s="21">
        <v>7375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11</v>
      </c>
      <c r="F172" s="16">
        <v>9</v>
      </c>
      <c r="G172" s="16">
        <v>9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>
        <v>2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45</v>
      </c>
      <c r="F173" s="16">
        <v>36</v>
      </c>
      <c r="G173" s="16">
        <v>36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9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81</v>
      </c>
      <c r="F174" s="16">
        <v>66</v>
      </c>
      <c r="G174" s="16">
        <v>66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15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137</v>
      </c>
      <c r="F175" s="16">
        <v>111</v>
      </c>
      <c r="G175" s="16">
        <v>111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26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280</v>
      </c>
      <c r="F176" s="16">
        <v>241</v>
      </c>
      <c r="G176" s="16">
        <v>236</v>
      </c>
      <c r="H176" s="16">
        <v>5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5</v>
      </c>
      <c r="T176" s="16">
        <v>21</v>
      </c>
      <c r="U176" s="25">
        <v>39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598</v>
      </c>
      <c r="F177" s="16">
        <v>502</v>
      </c>
      <c r="G177" s="16">
        <v>486</v>
      </c>
      <c r="H177" s="16">
        <v>15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17</v>
      </c>
      <c r="T177" s="16">
        <v>34</v>
      </c>
      <c r="U177" s="25">
        <v>96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878</v>
      </c>
      <c r="F178" s="16">
        <v>743</v>
      </c>
      <c r="G178" s="16">
        <v>722</v>
      </c>
      <c r="H178" s="16">
        <v>20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22</v>
      </c>
      <c r="T178" s="16">
        <v>30</v>
      </c>
      <c r="U178" s="25">
        <v>135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1078</v>
      </c>
      <c r="F179" s="16">
        <v>906</v>
      </c>
      <c r="G179" s="16">
        <v>865</v>
      </c>
      <c r="H179" s="16">
        <v>35</v>
      </c>
      <c r="I179" s="16">
        <v>6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47</v>
      </c>
      <c r="T179" s="16">
        <v>52</v>
      </c>
      <c r="U179" s="25">
        <v>172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1422</v>
      </c>
      <c r="F180" s="16">
        <v>1233</v>
      </c>
      <c r="G180" s="16">
        <v>1165</v>
      </c>
      <c r="H180" s="16">
        <v>55</v>
      </c>
      <c r="I180" s="16">
        <v>12</v>
      </c>
      <c r="J180" s="16">
        <v>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82</v>
      </c>
      <c r="T180" s="16">
        <v>67</v>
      </c>
      <c r="U180" s="25">
        <v>189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1678</v>
      </c>
      <c r="F181" s="16">
        <v>1427</v>
      </c>
      <c r="G181" s="16">
        <v>1279</v>
      </c>
      <c r="H181" s="16">
        <v>127</v>
      </c>
      <c r="I181" s="16">
        <v>19</v>
      </c>
      <c r="J181" s="16">
        <v>2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171</v>
      </c>
      <c r="T181" s="16">
        <v>120</v>
      </c>
      <c r="U181" s="25">
        <v>251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1950</v>
      </c>
      <c r="F182" s="16">
        <v>1682</v>
      </c>
      <c r="G182" s="16">
        <v>1417</v>
      </c>
      <c r="H182" s="16">
        <v>220</v>
      </c>
      <c r="I182" s="16">
        <v>41</v>
      </c>
      <c r="J182" s="16">
        <v>3</v>
      </c>
      <c r="K182" s="16">
        <v>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315</v>
      </c>
      <c r="T182" s="16">
        <v>187</v>
      </c>
      <c r="U182" s="25">
        <v>268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2075</v>
      </c>
      <c r="F183" s="16">
        <v>1786</v>
      </c>
      <c r="G183" s="16">
        <v>1371</v>
      </c>
      <c r="H183" s="16">
        <v>297</v>
      </c>
      <c r="I183" s="16">
        <v>109</v>
      </c>
      <c r="J183" s="16">
        <v>8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543</v>
      </c>
      <c r="T183" s="16">
        <v>304</v>
      </c>
      <c r="U183" s="25">
        <v>289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8203</v>
      </c>
      <c r="F184" s="16">
        <v>7034</v>
      </c>
      <c r="G184" s="16">
        <v>6097</v>
      </c>
      <c r="H184" s="16">
        <v>734</v>
      </c>
      <c r="I184" s="16">
        <v>187</v>
      </c>
      <c r="J184" s="16">
        <v>14</v>
      </c>
      <c r="K184" s="16">
        <v>2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1158</v>
      </c>
      <c r="T184" s="16">
        <v>165</v>
      </c>
      <c r="U184" s="25">
        <v>1169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2021</v>
      </c>
      <c r="F185" s="16">
        <v>1746</v>
      </c>
      <c r="G185" s="16">
        <v>1224</v>
      </c>
      <c r="H185" s="16">
        <v>376</v>
      </c>
      <c r="I185" s="16">
        <v>127</v>
      </c>
      <c r="J185" s="16">
        <v>18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688</v>
      </c>
      <c r="T185" s="16">
        <v>394</v>
      </c>
      <c r="U185" s="25">
        <v>275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2085</v>
      </c>
      <c r="F186" s="16">
        <v>1872</v>
      </c>
      <c r="G186" s="16">
        <v>1171</v>
      </c>
      <c r="H186" s="16">
        <v>471</v>
      </c>
      <c r="I186" s="16">
        <v>203</v>
      </c>
      <c r="J186" s="16">
        <v>24</v>
      </c>
      <c r="K186" s="16">
        <v>2</v>
      </c>
      <c r="L186" s="16">
        <v>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962</v>
      </c>
      <c r="T186" s="16">
        <v>514</v>
      </c>
      <c r="U186" s="25">
        <v>213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2134</v>
      </c>
      <c r="F187" s="16">
        <v>1912</v>
      </c>
      <c r="G187" s="16">
        <v>1032</v>
      </c>
      <c r="H187" s="16">
        <v>567</v>
      </c>
      <c r="I187" s="16">
        <v>266</v>
      </c>
      <c r="J187" s="16">
        <v>39</v>
      </c>
      <c r="K187" s="16">
        <v>2</v>
      </c>
      <c r="L187" s="16">
        <v>4</v>
      </c>
      <c r="M187" s="16">
        <v>2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1256</v>
      </c>
      <c r="T187" s="16">
        <v>657</v>
      </c>
      <c r="U187" s="25">
        <v>222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2153</v>
      </c>
      <c r="F188" s="16">
        <v>1953</v>
      </c>
      <c r="G188" s="16">
        <v>955</v>
      </c>
      <c r="H188" s="16">
        <v>617</v>
      </c>
      <c r="I188" s="16">
        <v>332</v>
      </c>
      <c r="J188" s="16">
        <v>45</v>
      </c>
      <c r="K188" s="16">
        <v>4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1432</v>
      </c>
      <c r="T188" s="16">
        <v>733</v>
      </c>
      <c r="U188" s="25">
        <v>200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2494</v>
      </c>
      <c r="F189" s="16">
        <v>2303</v>
      </c>
      <c r="G189" s="16">
        <v>929</v>
      </c>
      <c r="H189" s="16">
        <v>802</v>
      </c>
      <c r="I189" s="16">
        <v>474</v>
      </c>
      <c r="J189" s="16">
        <v>81</v>
      </c>
      <c r="K189" s="16">
        <v>13</v>
      </c>
      <c r="L189" s="16">
        <v>3</v>
      </c>
      <c r="M189" s="16" t="s">
        <v>41</v>
      </c>
      <c r="N189" s="16">
        <v>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2067</v>
      </c>
      <c r="T189" s="16">
        <v>898</v>
      </c>
      <c r="U189" s="25">
        <v>191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10887</v>
      </c>
      <c r="F190" s="16">
        <v>9786</v>
      </c>
      <c r="G190" s="16">
        <v>5311</v>
      </c>
      <c r="H190" s="16">
        <v>2833</v>
      </c>
      <c r="I190" s="16">
        <v>1402</v>
      </c>
      <c r="J190" s="16">
        <v>207</v>
      </c>
      <c r="K190" s="16">
        <v>22</v>
      </c>
      <c r="L190" s="16">
        <v>8</v>
      </c>
      <c r="M190" s="16">
        <v>2</v>
      </c>
      <c r="N190" s="16">
        <v>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6405</v>
      </c>
      <c r="T190" s="16">
        <v>655</v>
      </c>
      <c r="U190" s="25">
        <v>1101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2752</v>
      </c>
      <c r="F191" s="16">
        <v>2544</v>
      </c>
      <c r="G191" s="16">
        <v>883</v>
      </c>
      <c r="H191" s="16">
        <v>934</v>
      </c>
      <c r="I191" s="16">
        <v>618</v>
      </c>
      <c r="J191" s="16">
        <v>96</v>
      </c>
      <c r="K191" s="16">
        <v>12</v>
      </c>
      <c r="L191" s="16">
        <v>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2511</v>
      </c>
      <c r="T191" s="16">
        <v>987</v>
      </c>
      <c r="U191" s="25">
        <v>208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3142</v>
      </c>
      <c r="F192" s="16">
        <v>2904</v>
      </c>
      <c r="G192" s="16">
        <v>865</v>
      </c>
      <c r="H192" s="16">
        <v>1075</v>
      </c>
      <c r="I192" s="16">
        <v>792</v>
      </c>
      <c r="J192" s="16">
        <v>142</v>
      </c>
      <c r="K192" s="16">
        <v>24</v>
      </c>
      <c r="L192" s="16">
        <v>5</v>
      </c>
      <c r="M192" s="16" t="s">
        <v>41</v>
      </c>
      <c r="N192" s="16">
        <v>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3213</v>
      </c>
      <c r="T192" s="16">
        <v>1106</v>
      </c>
      <c r="U192" s="25">
        <v>238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3353</v>
      </c>
      <c r="F193" s="16">
        <v>3141</v>
      </c>
      <c r="G193" s="16">
        <v>798</v>
      </c>
      <c r="H193" s="16">
        <v>1152</v>
      </c>
      <c r="I193" s="16">
        <v>985</v>
      </c>
      <c r="J193" s="16">
        <v>177</v>
      </c>
      <c r="K193" s="16">
        <v>23</v>
      </c>
      <c r="L193" s="16">
        <v>4</v>
      </c>
      <c r="M193" s="16">
        <v>2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3777</v>
      </c>
      <c r="T193" s="16">
        <v>1202</v>
      </c>
      <c r="U193" s="25">
        <v>212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3691</v>
      </c>
      <c r="F194" s="16">
        <v>3467</v>
      </c>
      <c r="G194" s="16">
        <v>804</v>
      </c>
      <c r="H194" s="16">
        <v>1204</v>
      </c>
      <c r="I194" s="16">
        <v>1186</v>
      </c>
      <c r="J194" s="16">
        <v>227</v>
      </c>
      <c r="K194" s="16">
        <v>33</v>
      </c>
      <c r="L194" s="16">
        <v>8</v>
      </c>
      <c r="M194" s="16">
        <v>4</v>
      </c>
      <c r="N194" s="16" t="s">
        <v>41</v>
      </c>
      <c r="O194" s="16">
        <v>1</v>
      </c>
      <c r="P194" s="16" t="s">
        <v>41</v>
      </c>
      <c r="Q194" s="16" t="s">
        <v>41</v>
      </c>
      <c r="R194" s="16" t="s">
        <v>41</v>
      </c>
      <c r="S194" s="16">
        <v>4461</v>
      </c>
      <c r="T194" s="16">
        <v>1287</v>
      </c>
      <c r="U194" s="25">
        <v>224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3910</v>
      </c>
      <c r="F195" s="16">
        <v>3709</v>
      </c>
      <c r="G195" s="16">
        <v>747</v>
      </c>
      <c r="H195" s="16">
        <v>1303</v>
      </c>
      <c r="I195" s="16">
        <v>1341</v>
      </c>
      <c r="J195" s="16">
        <v>249</v>
      </c>
      <c r="K195" s="16">
        <v>46</v>
      </c>
      <c r="L195" s="16">
        <v>14</v>
      </c>
      <c r="M195" s="16">
        <v>4</v>
      </c>
      <c r="N195" s="16">
        <v>4</v>
      </c>
      <c r="O195" s="16">
        <v>1</v>
      </c>
      <c r="P195" s="16" t="s">
        <v>41</v>
      </c>
      <c r="Q195" s="16" t="s">
        <v>41</v>
      </c>
      <c r="R195" s="16" t="s">
        <v>41</v>
      </c>
      <c r="S195" s="16">
        <v>5046</v>
      </c>
      <c r="T195" s="16">
        <v>1360</v>
      </c>
      <c r="U195" s="25">
        <v>201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16848</v>
      </c>
      <c r="F196" s="16">
        <v>15765</v>
      </c>
      <c r="G196" s="16">
        <v>4097</v>
      </c>
      <c r="H196" s="16">
        <v>5668</v>
      </c>
      <c r="I196" s="16">
        <v>4922</v>
      </c>
      <c r="J196" s="16">
        <v>891</v>
      </c>
      <c r="K196" s="16">
        <v>138</v>
      </c>
      <c r="L196" s="16">
        <v>32</v>
      </c>
      <c r="M196" s="16">
        <v>10</v>
      </c>
      <c r="N196" s="16">
        <v>5</v>
      </c>
      <c r="O196" s="16">
        <v>2</v>
      </c>
      <c r="P196" s="16" t="s">
        <v>41</v>
      </c>
      <c r="Q196" s="16" t="s">
        <v>41</v>
      </c>
      <c r="R196" s="16" t="s">
        <v>41</v>
      </c>
      <c r="S196" s="16">
        <v>19008</v>
      </c>
      <c r="T196" s="16">
        <v>1206</v>
      </c>
      <c r="U196" s="25">
        <v>1083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3833</v>
      </c>
      <c r="F197" s="16">
        <v>3638</v>
      </c>
      <c r="G197" s="16">
        <v>712</v>
      </c>
      <c r="H197" s="16">
        <v>1253</v>
      </c>
      <c r="I197" s="16">
        <v>1318</v>
      </c>
      <c r="J197" s="16">
        <v>293</v>
      </c>
      <c r="K197" s="16">
        <v>44</v>
      </c>
      <c r="L197" s="16">
        <v>14</v>
      </c>
      <c r="M197" s="16">
        <v>3</v>
      </c>
      <c r="N197" s="16" t="s">
        <v>41</v>
      </c>
      <c r="O197" s="16">
        <v>1</v>
      </c>
      <c r="P197" s="16" t="s">
        <v>41</v>
      </c>
      <c r="Q197" s="16" t="s">
        <v>41</v>
      </c>
      <c r="R197" s="16" t="s">
        <v>41</v>
      </c>
      <c r="S197" s="16">
        <v>5040</v>
      </c>
      <c r="T197" s="16">
        <v>1385</v>
      </c>
      <c r="U197" s="25">
        <v>195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3801</v>
      </c>
      <c r="F198" s="16">
        <v>3604</v>
      </c>
      <c r="G198" s="16">
        <v>622</v>
      </c>
      <c r="H198" s="16">
        <v>1230</v>
      </c>
      <c r="I198" s="16">
        <v>1391</v>
      </c>
      <c r="J198" s="16">
        <v>282</v>
      </c>
      <c r="K198" s="16">
        <v>58</v>
      </c>
      <c r="L198" s="16">
        <v>14</v>
      </c>
      <c r="M198" s="16">
        <v>5</v>
      </c>
      <c r="N198" s="16">
        <v>2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5204</v>
      </c>
      <c r="T198" s="16">
        <v>1444</v>
      </c>
      <c r="U198" s="25">
        <v>197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3960</v>
      </c>
      <c r="F199" s="16">
        <v>3790</v>
      </c>
      <c r="G199" s="16">
        <v>568</v>
      </c>
      <c r="H199" s="16">
        <v>1265</v>
      </c>
      <c r="I199" s="16">
        <v>1484</v>
      </c>
      <c r="J199" s="16">
        <v>381</v>
      </c>
      <c r="K199" s="16">
        <v>67</v>
      </c>
      <c r="L199" s="16">
        <v>17</v>
      </c>
      <c r="M199" s="16">
        <v>7</v>
      </c>
      <c r="N199" s="16">
        <v>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5778</v>
      </c>
      <c r="T199" s="16">
        <v>1525</v>
      </c>
      <c r="U199" s="25">
        <v>170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4028</v>
      </c>
      <c r="F200" s="16">
        <v>3862</v>
      </c>
      <c r="G200" s="16">
        <v>534</v>
      </c>
      <c r="H200" s="16">
        <v>1289</v>
      </c>
      <c r="I200" s="16">
        <v>1563</v>
      </c>
      <c r="J200" s="16">
        <v>378</v>
      </c>
      <c r="K200" s="16">
        <v>65</v>
      </c>
      <c r="L200" s="16">
        <v>20</v>
      </c>
      <c r="M200" s="16">
        <v>13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5987</v>
      </c>
      <c r="T200" s="16">
        <v>1550</v>
      </c>
      <c r="U200" s="25">
        <v>166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3694</v>
      </c>
      <c r="F201" s="16">
        <v>3546</v>
      </c>
      <c r="G201" s="16">
        <v>474</v>
      </c>
      <c r="H201" s="16">
        <v>1120</v>
      </c>
      <c r="I201" s="16">
        <v>1466</v>
      </c>
      <c r="J201" s="16">
        <v>381</v>
      </c>
      <c r="K201" s="16">
        <v>68</v>
      </c>
      <c r="L201" s="16">
        <v>29</v>
      </c>
      <c r="M201" s="16">
        <v>5</v>
      </c>
      <c r="N201" s="16">
        <v>2</v>
      </c>
      <c r="O201" s="16">
        <v>1</v>
      </c>
      <c r="P201" s="16" t="s">
        <v>41</v>
      </c>
      <c r="Q201" s="16" t="s">
        <v>41</v>
      </c>
      <c r="R201" s="16" t="s">
        <v>41</v>
      </c>
      <c r="S201" s="16">
        <v>5664</v>
      </c>
      <c r="T201" s="16">
        <v>1597</v>
      </c>
      <c r="U201" s="25">
        <v>148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19316</v>
      </c>
      <c r="F202" s="16">
        <v>18440</v>
      </c>
      <c r="G202" s="16">
        <v>2910</v>
      </c>
      <c r="H202" s="16">
        <v>6157</v>
      </c>
      <c r="I202" s="16">
        <v>7222</v>
      </c>
      <c r="J202" s="16">
        <v>1715</v>
      </c>
      <c r="K202" s="16">
        <v>302</v>
      </c>
      <c r="L202" s="16">
        <v>94</v>
      </c>
      <c r="M202" s="16">
        <v>33</v>
      </c>
      <c r="N202" s="16">
        <v>5</v>
      </c>
      <c r="O202" s="16">
        <v>2</v>
      </c>
      <c r="P202" s="16" t="s">
        <v>41</v>
      </c>
      <c r="Q202" s="16" t="s">
        <v>41</v>
      </c>
      <c r="R202" s="16" t="s">
        <v>41</v>
      </c>
      <c r="S202" s="16">
        <v>27673</v>
      </c>
      <c r="T202" s="16">
        <v>1501</v>
      </c>
      <c r="U202" s="25">
        <v>876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3819</v>
      </c>
      <c r="F203" s="16">
        <v>3671</v>
      </c>
      <c r="G203" s="16">
        <v>450</v>
      </c>
      <c r="H203" s="16">
        <v>1235</v>
      </c>
      <c r="I203" s="16">
        <v>1498</v>
      </c>
      <c r="J203" s="16">
        <v>366</v>
      </c>
      <c r="K203" s="16">
        <v>71</v>
      </c>
      <c r="L203" s="16">
        <v>41</v>
      </c>
      <c r="M203" s="16">
        <v>7</v>
      </c>
      <c r="N203" s="16">
        <v>2</v>
      </c>
      <c r="O203" s="16">
        <v>1</v>
      </c>
      <c r="P203" s="16" t="s">
        <v>41</v>
      </c>
      <c r="Q203" s="16" t="s">
        <v>41</v>
      </c>
      <c r="R203" s="16" t="s">
        <v>41</v>
      </c>
      <c r="S203" s="16">
        <v>5882</v>
      </c>
      <c r="T203" s="16">
        <v>1602</v>
      </c>
      <c r="U203" s="25">
        <v>148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4085</v>
      </c>
      <c r="F204" s="16">
        <v>3911</v>
      </c>
      <c r="G204" s="16">
        <v>487</v>
      </c>
      <c r="H204" s="16">
        <v>1284</v>
      </c>
      <c r="I204" s="16">
        <v>1603</v>
      </c>
      <c r="J204" s="16">
        <v>412</v>
      </c>
      <c r="K204" s="16">
        <v>83</v>
      </c>
      <c r="L204" s="16">
        <v>30</v>
      </c>
      <c r="M204" s="16">
        <v>12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6280</v>
      </c>
      <c r="T204" s="16">
        <v>1606</v>
      </c>
      <c r="U204" s="25">
        <v>174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3917</v>
      </c>
      <c r="F205" s="16">
        <v>3775</v>
      </c>
      <c r="G205" s="16">
        <v>389</v>
      </c>
      <c r="H205" s="16">
        <v>1342</v>
      </c>
      <c r="I205" s="16">
        <v>1573</v>
      </c>
      <c r="J205" s="16">
        <v>367</v>
      </c>
      <c r="K205" s="16">
        <v>61</v>
      </c>
      <c r="L205" s="16">
        <v>30</v>
      </c>
      <c r="M205" s="16">
        <v>9</v>
      </c>
      <c r="N205" s="16">
        <v>3</v>
      </c>
      <c r="O205" s="16" t="s">
        <v>41</v>
      </c>
      <c r="P205" s="16" t="s">
        <v>41</v>
      </c>
      <c r="Q205" s="16">
        <v>1</v>
      </c>
      <c r="R205" s="16">
        <v>10</v>
      </c>
      <c r="S205" s="16">
        <v>6068</v>
      </c>
      <c r="T205" s="16">
        <v>1607</v>
      </c>
      <c r="U205" s="25">
        <v>142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3946</v>
      </c>
      <c r="F206" s="16">
        <v>3820</v>
      </c>
      <c r="G206" s="16">
        <v>334</v>
      </c>
      <c r="H206" s="16">
        <v>1398</v>
      </c>
      <c r="I206" s="16">
        <v>1588</v>
      </c>
      <c r="J206" s="16">
        <v>395</v>
      </c>
      <c r="K206" s="16">
        <v>71</v>
      </c>
      <c r="L206" s="16">
        <v>23</v>
      </c>
      <c r="M206" s="16">
        <v>11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6224</v>
      </c>
      <c r="T206" s="16">
        <v>1629</v>
      </c>
      <c r="U206" s="25">
        <v>126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4019</v>
      </c>
      <c r="F207" s="16">
        <v>3887</v>
      </c>
      <c r="G207" s="16">
        <v>348</v>
      </c>
      <c r="H207" s="16">
        <v>1420</v>
      </c>
      <c r="I207" s="16">
        <v>1641</v>
      </c>
      <c r="J207" s="16">
        <v>379</v>
      </c>
      <c r="K207" s="16">
        <v>59</v>
      </c>
      <c r="L207" s="16">
        <v>28</v>
      </c>
      <c r="M207" s="16">
        <v>11</v>
      </c>
      <c r="N207" s="16">
        <v>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6288</v>
      </c>
      <c r="T207" s="16">
        <v>1618</v>
      </c>
      <c r="U207" s="25">
        <v>132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19786</v>
      </c>
      <c r="F208" s="16">
        <v>19064</v>
      </c>
      <c r="G208" s="16">
        <v>2008</v>
      </c>
      <c r="H208" s="16">
        <v>6679</v>
      </c>
      <c r="I208" s="16">
        <v>7903</v>
      </c>
      <c r="J208" s="16">
        <v>1919</v>
      </c>
      <c r="K208" s="16">
        <v>345</v>
      </c>
      <c r="L208" s="16">
        <v>152</v>
      </c>
      <c r="M208" s="16">
        <v>50</v>
      </c>
      <c r="N208" s="16">
        <v>6</v>
      </c>
      <c r="O208" s="16">
        <v>1</v>
      </c>
      <c r="P208" s="16" t="s">
        <v>41</v>
      </c>
      <c r="Q208" s="16">
        <v>1</v>
      </c>
      <c r="R208" s="16">
        <v>10</v>
      </c>
      <c r="S208" s="16">
        <v>30742</v>
      </c>
      <c r="T208" s="16">
        <v>1613</v>
      </c>
      <c r="U208" s="25">
        <v>722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4146</v>
      </c>
      <c r="F209" s="16">
        <v>4012</v>
      </c>
      <c r="G209" s="16">
        <v>320</v>
      </c>
      <c r="H209" s="16">
        <v>1488</v>
      </c>
      <c r="I209" s="16">
        <v>1755</v>
      </c>
      <c r="J209" s="16">
        <v>350</v>
      </c>
      <c r="K209" s="16">
        <v>63</v>
      </c>
      <c r="L209" s="16">
        <v>22</v>
      </c>
      <c r="M209" s="16">
        <v>12</v>
      </c>
      <c r="N209" s="16">
        <v>1</v>
      </c>
      <c r="O209" s="16">
        <v>1</v>
      </c>
      <c r="P209" s="16" t="s">
        <v>41</v>
      </c>
      <c r="Q209" s="16" t="s">
        <v>41</v>
      </c>
      <c r="R209" s="16" t="s">
        <v>41</v>
      </c>
      <c r="S209" s="16">
        <v>6497</v>
      </c>
      <c r="T209" s="16">
        <v>1619</v>
      </c>
      <c r="U209" s="25">
        <v>134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4173</v>
      </c>
      <c r="F210" s="16">
        <v>4047</v>
      </c>
      <c r="G210" s="16">
        <v>341</v>
      </c>
      <c r="H210" s="16">
        <v>1520</v>
      </c>
      <c r="I210" s="16">
        <v>1718</v>
      </c>
      <c r="J210" s="16">
        <v>359</v>
      </c>
      <c r="K210" s="16">
        <v>72</v>
      </c>
      <c r="L210" s="16">
        <v>22</v>
      </c>
      <c r="M210" s="16">
        <v>15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6521</v>
      </c>
      <c r="T210" s="16">
        <v>1611</v>
      </c>
      <c r="U210" s="25">
        <v>126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3985</v>
      </c>
      <c r="F211" s="16">
        <v>3858</v>
      </c>
      <c r="G211" s="16">
        <v>289</v>
      </c>
      <c r="H211" s="16">
        <v>1425</v>
      </c>
      <c r="I211" s="16">
        <v>1727</v>
      </c>
      <c r="J211" s="16">
        <v>308</v>
      </c>
      <c r="K211" s="16">
        <v>76</v>
      </c>
      <c r="L211" s="16">
        <v>24</v>
      </c>
      <c r="M211" s="16">
        <v>8</v>
      </c>
      <c r="N211" s="16">
        <v>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6282</v>
      </c>
      <c r="T211" s="16">
        <v>1628</v>
      </c>
      <c r="U211" s="25">
        <v>127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4005</v>
      </c>
      <c r="F212" s="16">
        <v>3888</v>
      </c>
      <c r="G212" s="16">
        <v>275</v>
      </c>
      <c r="H212" s="16">
        <v>1428</v>
      </c>
      <c r="I212" s="16">
        <v>1741</v>
      </c>
      <c r="J212" s="16">
        <v>344</v>
      </c>
      <c r="K212" s="16">
        <v>64</v>
      </c>
      <c r="L212" s="16">
        <v>29</v>
      </c>
      <c r="M212" s="16">
        <v>5</v>
      </c>
      <c r="N212" s="16">
        <v>2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6387</v>
      </c>
      <c r="T212" s="16">
        <v>1643</v>
      </c>
      <c r="U212" s="25">
        <v>117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4045</v>
      </c>
      <c r="F213" s="16">
        <v>3930</v>
      </c>
      <c r="G213" s="16">
        <v>276</v>
      </c>
      <c r="H213" s="16">
        <v>1499</v>
      </c>
      <c r="I213" s="16">
        <v>1743</v>
      </c>
      <c r="J213" s="16">
        <v>319</v>
      </c>
      <c r="K213" s="16">
        <v>56</v>
      </c>
      <c r="L213" s="16">
        <v>24</v>
      </c>
      <c r="M213" s="16">
        <v>11</v>
      </c>
      <c r="N213" s="16">
        <v>2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6366</v>
      </c>
      <c r="T213" s="16">
        <v>1620</v>
      </c>
      <c r="U213" s="25">
        <v>115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20354</v>
      </c>
      <c r="F214" s="16">
        <v>19735</v>
      </c>
      <c r="G214" s="16">
        <v>1501</v>
      </c>
      <c r="H214" s="16">
        <v>7360</v>
      </c>
      <c r="I214" s="16">
        <v>8684</v>
      </c>
      <c r="J214" s="16">
        <v>1680</v>
      </c>
      <c r="K214" s="16">
        <v>331</v>
      </c>
      <c r="L214" s="16">
        <v>121</v>
      </c>
      <c r="M214" s="16">
        <v>51</v>
      </c>
      <c r="N214" s="16">
        <v>6</v>
      </c>
      <c r="O214" s="16">
        <v>1</v>
      </c>
      <c r="P214" s="16" t="s">
        <v>41</v>
      </c>
      <c r="Q214" s="16" t="s">
        <v>41</v>
      </c>
      <c r="R214" s="16" t="s">
        <v>41</v>
      </c>
      <c r="S214" s="16">
        <v>32053</v>
      </c>
      <c r="T214" s="16">
        <v>1624</v>
      </c>
      <c r="U214" s="25">
        <v>619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3982</v>
      </c>
      <c r="F215" s="16">
        <v>3854</v>
      </c>
      <c r="G215" s="16">
        <v>288</v>
      </c>
      <c r="H215" s="16">
        <v>1367</v>
      </c>
      <c r="I215" s="16">
        <v>1794</v>
      </c>
      <c r="J215" s="16">
        <v>328</v>
      </c>
      <c r="K215" s="16">
        <v>59</v>
      </c>
      <c r="L215" s="16">
        <v>14</v>
      </c>
      <c r="M215" s="16">
        <v>2</v>
      </c>
      <c r="N215" s="16" t="s">
        <v>41</v>
      </c>
      <c r="O215" s="16">
        <v>1</v>
      </c>
      <c r="P215" s="16">
        <v>1</v>
      </c>
      <c r="Q215" s="16" t="s">
        <v>41</v>
      </c>
      <c r="R215" s="16" t="s">
        <v>41</v>
      </c>
      <c r="S215" s="16">
        <v>6274</v>
      </c>
      <c r="T215" s="16">
        <v>1628</v>
      </c>
      <c r="U215" s="25">
        <v>128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3857</v>
      </c>
      <c r="F216" s="16">
        <v>3728</v>
      </c>
      <c r="G216" s="16">
        <v>268</v>
      </c>
      <c r="H216" s="16">
        <v>1357</v>
      </c>
      <c r="I216" s="16">
        <v>1731</v>
      </c>
      <c r="J216" s="16">
        <v>290</v>
      </c>
      <c r="K216" s="16">
        <v>62</v>
      </c>
      <c r="L216" s="16">
        <v>15</v>
      </c>
      <c r="M216" s="16">
        <v>5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6042</v>
      </c>
      <c r="T216" s="16">
        <v>1621</v>
      </c>
      <c r="U216" s="25">
        <v>129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3676</v>
      </c>
      <c r="F217" s="16">
        <v>3549</v>
      </c>
      <c r="G217" s="16">
        <v>232</v>
      </c>
      <c r="H217" s="16">
        <v>1273</v>
      </c>
      <c r="I217" s="16">
        <v>1671</v>
      </c>
      <c r="J217" s="16">
        <v>291</v>
      </c>
      <c r="K217" s="16">
        <v>62</v>
      </c>
      <c r="L217" s="16">
        <v>14</v>
      </c>
      <c r="M217" s="16">
        <v>3</v>
      </c>
      <c r="N217" s="16" t="s">
        <v>41</v>
      </c>
      <c r="O217" s="16">
        <v>1</v>
      </c>
      <c r="P217" s="16">
        <v>1</v>
      </c>
      <c r="Q217" s="16">
        <v>1</v>
      </c>
      <c r="R217" s="16">
        <v>10</v>
      </c>
      <c r="S217" s="16">
        <v>5851</v>
      </c>
      <c r="T217" s="16">
        <v>1649</v>
      </c>
      <c r="U217" s="25">
        <v>127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3671</v>
      </c>
      <c r="F218" s="16">
        <v>3546</v>
      </c>
      <c r="G218" s="16">
        <v>235</v>
      </c>
      <c r="H218" s="16">
        <v>1217</v>
      </c>
      <c r="I218" s="16">
        <v>1753</v>
      </c>
      <c r="J218" s="16">
        <v>274</v>
      </c>
      <c r="K218" s="16">
        <v>43</v>
      </c>
      <c r="L218" s="16">
        <v>19</v>
      </c>
      <c r="M218" s="16">
        <v>1</v>
      </c>
      <c r="N218" s="16">
        <v>1</v>
      </c>
      <c r="O218" s="16">
        <v>2</v>
      </c>
      <c r="P218" s="16">
        <v>1</v>
      </c>
      <c r="Q218" s="16" t="s">
        <v>41</v>
      </c>
      <c r="R218" s="16" t="s">
        <v>41</v>
      </c>
      <c r="S218" s="16">
        <v>5850</v>
      </c>
      <c r="T218" s="16">
        <v>1650</v>
      </c>
      <c r="U218" s="25">
        <v>125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3619</v>
      </c>
      <c r="F219" s="16">
        <v>3501</v>
      </c>
      <c r="G219" s="16">
        <v>213</v>
      </c>
      <c r="H219" s="16">
        <v>1208</v>
      </c>
      <c r="I219" s="16">
        <v>1706</v>
      </c>
      <c r="J219" s="16">
        <v>304</v>
      </c>
      <c r="K219" s="16">
        <v>47</v>
      </c>
      <c r="L219" s="16">
        <v>16</v>
      </c>
      <c r="M219" s="16">
        <v>3</v>
      </c>
      <c r="N219" s="16">
        <v>3</v>
      </c>
      <c r="O219" s="16">
        <v>1</v>
      </c>
      <c r="P219" s="16" t="s">
        <v>41</v>
      </c>
      <c r="Q219" s="16" t="s">
        <v>41</v>
      </c>
      <c r="R219" s="16" t="s">
        <v>41</v>
      </c>
      <c r="S219" s="16">
        <v>5847</v>
      </c>
      <c r="T219" s="16">
        <v>1670</v>
      </c>
      <c r="U219" s="25">
        <v>118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18805</v>
      </c>
      <c r="F220" s="16">
        <v>18178</v>
      </c>
      <c r="G220" s="16">
        <v>1236</v>
      </c>
      <c r="H220" s="16">
        <v>6422</v>
      </c>
      <c r="I220" s="16">
        <v>8655</v>
      </c>
      <c r="J220" s="16">
        <v>1487</v>
      </c>
      <c r="K220" s="16">
        <v>273</v>
      </c>
      <c r="L220" s="16">
        <v>78</v>
      </c>
      <c r="M220" s="16">
        <v>14</v>
      </c>
      <c r="N220" s="16">
        <v>4</v>
      </c>
      <c r="O220" s="16">
        <v>5</v>
      </c>
      <c r="P220" s="16">
        <v>3</v>
      </c>
      <c r="Q220" s="16">
        <v>1</v>
      </c>
      <c r="R220" s="16">
        <v>10</v>
      </c>
      <c r="S220" s="16">
        <v>29864</v>
      </c>
      <c r="T220" s="16">
        <v>1643</v>
      </c>
      <c r="U220" s="25">
        <v>627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3513</v>
      </c>
      <c r="F221" s="16">
        <v>3409</v>
      </c>
      <c r="G221" s="16">
        <v>210</v>
      </c>
      <c r="H221" s="16">
        <v>1092</v>
      </c>
      <c r="I221" s="16">
        <v>1764</v>
      </c>
      <c r="J221" s="16">
        <v>279</v>
      </c>
      <c r="K221" s="16">
        <v>47</v>
      </c>
      <c r="L221" s="16">
        <v>11</v>
      </c>
      <c r="M221" s="16">
        <v>4</v>
      </c>
      <c r="N221" s="16">
        <v>1</v>
      </c>
      <c r="O221" s="16">
        <v>1</v>
      </c>
      <c r="P221" s="16" t="s">
        <v>41</v>
      </c>
      <c r="Q221" s="16" t="s">
        <v>41</v>
      </c>
      <c r="R221" s="16" t="s">
        <v>41</v>
      </c>
      <c r="S221" s="16">
        <v>5739</v>
      </c>
      <c r="T221" s="16">
        <v>1683</v>
      </c>
      <c r="U221" s="25">
        <v>104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2992</v>
      </c>
      <c r="F222" s="16">
        <v>2859</v>
      </c>
      <c r="G222" s="16">
        <v>159</v>
      </c>
      <c r="H222" s="16">
        <v>962</v>
      </c>
      <c r="I222" s="16">
        <v>1452</v>
      </c>
      <c r="J222" s="16">
        <v>234</v>
      </c>
      <c r="K222" s="16">
        <v>36</v>
      </c>
      <c r="L222" s="16">
        <v>8</v>
      </c>
      <c r="M222" s="16">
        <v>5</v>
      </c>
      <c r="N222" s="16" t="s">
        <v>41</v>
      </c>
      <c r="O222" s="16">
        <v>2</v>
      </c>
      <c r="P222" s="16">
        <v>1</v>
      </c>
      <c r="Q222" s="16" t="s">
        <v>41</v>
      </c>
      <c r="R222" s="16" t="s">
        <v>41</v>
      </c>
      <c r="S222" s="16">
        <v>4807</v>
      </c>
      <c r="T222" s="16">
        <v>1681</v>
      </c>
      <c r="U222" s="25">
        <v>133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2304</v>
      </c>
      <c r="F223" s="16">
        <v>2218</v>
      </c>
      <c r="G223" s="16">
        <v>131</v>
      </c>
      <c r="H223" s="16">
        <v>683</v>
      </c>
      <c r="I223" s="16">
        <v>1178</v>
      </c>
      <c r="J223" s="16">
        <v>187</v>
      </c>
      <c r="K223" s="16">
        <v>28</v>
      </c>
      <c r="L223" s="16">
        <v>7</v>
      </c>
      <c r="M223" s="16">
        <v>2</v>
      </c>
      <c r="N223" s="16">
        <v>2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3773</v>
      </c>
      <c r="T223" s="16">
        <v>1701</v>
      </c>
      <c r="U223" s="25">
        <v>86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2285</v>
      </c>
      <c r="F224" s="16">
        <v>2195</v>
      </c>
      <c r="G224" s="16">
        <v>133</v>
      </c>
      <c r="H224" s="16">
        <v>729</v>
      </c>
      <c r="I224" s="16">
        <v>1092</v>
      </c>
      <c r="J224" s="16">
        <v>198</v>
      </c>
      <c r="K224" s="16">
        <v>27</v>
      </c>
      <c r="L224" s="16">
        <v>12</v>
      </c>
      <c r="M224" s="16">
        <v>3</v>
      </c>
      <c r="N224" s="16">
        <v>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3700</v>
      </c>
      <c r="T224" s="16">
        <v>1686</v>
      </c>
      <c r="U224" s="25">
        <v>90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1955</v>
      </c>
      <c r="F225" s="16">
        <v>1882</v>
      </c>
      <c r="G225" s="16">
        <v>97</v>
      </c>
      <c r="H225" s="16">
        <v>593</v>
      </c>
      <c r="I225" s="16">
        <v>972</v>
      </c>
      <c r="J225" s="16">
        <v>182</v>
      </c>
      <c r="K225" s="16">
        <v>25</v>
      </c>
      <c r="L225" s="16">
        <v>7</v>
      </c>
      <c r="M225" s="16">
        <v>4</v>
      </c>
      <c r="N225" s="16">
        <v>1</v>
      </c>
      <c r="O225" s="16" t="s">
        <v>41</v>
      </c>
      <c r="P225" s="16">
        <v>1</v>
      </c>
      <c r="Q225" s="16" t="s">
        <v>41</v>
      </c>
      <c r="R225" s="16" t="s">
        <v>41</v>
      </c>
      <c r="S225" s="16">
        <v>3258</v>
      </c>
      <c r="T225" s="16">
        <v>1731</v>
      </c>
      <c r="U225" s="25">
        <v>73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13049</v>
      </c>
      <c r="F226" s="16">
        <v>12563</v>
      </c>
      <c r="G226" s="16">
        <v>730</v>
      </c>
      <c r="H226" s="16">
        <v>4059</v>
      </c>
      <c r="I226" s="16">
        <v>6458</v>
      </c>
      <c r="J226" s="16">
        <v>1080</v>
      </c>
      <c r="K226" s="16">
        <v>163</v>
      </c>
      <c r="L226" s="16">
        <v>45</v>
      </c>
      <c r="M226" s="16">
        <v>18</v>
      </c>
      <c r="N226" s="16">
        <v>5</v>
      </c>
      <c r="O226" s="16">
        <v>3</v>
      </c>
      <c r="P226" s="16">
        <v>2</v>
      </c>
      <c r="Q226" s="16" t="s">
        <v>41</v>
      </c>
      <c r="R226" s="16" t="s">
        <v>41</v>
      </c>
      <c r="S226" s="16">
        <v>21277</v>
      </c>
      <c r="T226" s="16">
        <v>1694</v>
      </c>
      <c r="U226" s="25">
        <v>486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1474</v>
      </c>
      <c r="F227" s="16">
        <v>1404</v>
      </c>
      <c r="G227" s="16">
        <v>77</v>
      </c>
      <c r="H227" s="16">
        <v>401</v>
      </c>
      <c r="I227" s="16">
        <v>778</v>
      </c>
      <c r="J227" s="16">
        <v>128</v>
      </c>
      <c r="K227" s="16">
        <v>14</v>
      </c>
      <c r="L227" s="16">
        <v>4</v>
      </c>
      <c r="M227" s="16">
        <v>2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2429</v>
      </c>
      <c r="T227" s="16">
        <v>1730</v>
      </c>
      <c r="U227" s="25">
        <v>70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1381</v>
      </c>
      <c r="F228" s="16">
        <v>1327</v>
      </c>
      <c r="G228" s="16">
        <v>75</v>
      </c>
      <c r="H228" s="16">
        <v>392</v>
      </c>
      <c r="I228" s="16">
        <v>704</v>
      </c>
      <c r="J228" s="16">
        <v>134</v>
      </c>
      <c r="K228" s="16">
        <v>12</v>
      </c>
      <c r="L228" s="16">
        <v>7</v>
      </c>
      <c r="M228" s="16">
        <v>2</v>
      </c>
      <c r="N228" s="16">
        <v>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2304</v>
      </c>
      <c r="T228" s="16">
        <v>1736</v>
      </c>
      <c r="U228" s="25">
        <v>54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1024</v>
      </c>
      <c r="F229" s="16">
        <v>985</v>
      </c>
      <c r="G229" s="16">
        <v>53</v>
      </c>
      <c r="H229" s="16">
        <v>269</v>
      </c>
      <c r="I229" s="16">
        <v>555</v>
      </c>
      <c r="J229" s="16">
        <v>90</v>
      </c>
      <c r="K229" s="16">
        <v>13</v>
      </c>
      <c r="L229" s="16">
        <v>3</v>
      </c>
      <c r="M229" s="16">
        <v>2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1728</v>
      </c>
      <c r="T229" s="16">
        <v>1754</v>
      </c>
      <c r="U229" s="25">
        <v>39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925</v>
      </c>
      <c r="F230" s="16">
        <v>882</v>
      </c>
      <c r="G230" s="16">
        <v>54</v>
      </c>
      <c r="H230" s="16">
        <v>249</v>
      </c>
      <c r="I230" s="16">
        <v>482</v>
      </c>
      <c r="J230" s="16">
        <v>80</v>
      </c>
      <c r="K230" s="16">
        <v>12</v>
      </c>
      <c r="L230" s="16">
        <v>3</v>
      </c>
      <c r="M230" s="16">
        <v>1</v>
      </c>
      <c r="N230" s="16">
        <v>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1529</v>
      </c>
      <c r="T230" s="16">
        <v>1734</v>
      </c>
      <c r="U230" s="25">
        <v>43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725</v>
      </c>
      <c r="F231" s="16">
        <v>697</v>
      </c>
      <c r="G231" s="16">
        <v>41</v>
      </c>
      <c r="H231" s="16">
        <v>207</v>
      </c>
      <c r="I231" s="16">
        <v>353</v>
      </c>
      <c r="J231" s="16">
        <v>81</v>
      </c>
      <c r="K231" s="16">
        <v>12</v>
      </c>
      <c r="L231" s="16">
        <v>1</v>
      </c>
      <c r="M231" s="16">
        <v>1</v>
      </c>
      <c r="N231" s="16">
        <v>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1222</v>
      </c>
      <c r="T231" s="16">
        <v>1753</v>
      </c>
      <c r="U231" s="25">
        <v>28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5529</v>
      </c>
      <c r="F232" s="16">
        <v>5295</v>
      </c>
      <c r="G232" s="16">
        <v>300</v>
      </c>
      <c r="H232" s="16">
        <v>1518</v>
      </c>
      <c r="I232" s="16">
        <v>2872</v>
      </c>
      <c r="J232" s="16">
        <v>513</v>
      </c>
      <c r="K232" s="16">
        <v>63</v>
      </c>
      <c r="L232" s="16">
        <v>18</v>
      </c>
      <c r="M232" s="16">
        <v>8</v>
      </c>
      <c r="N232" s="16">
        <v>3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9212</v>
      </c>
      <c r="T232" s="16">
        <v>1740</v>
      </c>
      <c r="U232" s="25">
        <v>234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548</v>
      </c>
      <c r="F233" s="16">
        <v>504</v>
      </c>
      <c r="G233" s="16">
        <v>23</v>
      </c>
      <c r="H233" s="16">
        <v>140</v>
      </c>
      <c r="I233" s="16">
        <v>283</v>
      </c>
      <c r="J233" s="16">
        <v>52</v>
      </c>
      <c r="K233" s="16">
        <v>5</v>
      </c>
      <c r="L233" s="16">
        <v>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887</v>
      </c>
      <c r="T233" s="16">
        <v>1760</v>
      </c>
      <c r="U233" s="25">
        <v>44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415</v>
      </c>
      <c r="F234" s="16">
        <v>381</v>
      </c>
      <c r="G234" s="16">
        <v>16</v>
      </c>
      <c r="H234" s="16">
        <v>120</v>
      </c>
      <c r="I234" s="16">
        <v>197</v>
      </c>
      <c r="J234" s="16">
        <v>42</v>
      </c>
      <c r="K234" s="16">
        <v>4</v>
      </c>
      <c r="L234" s="16">
        <v>2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666</v>
      </c>
      <c r="T234" s="16">
        <v>1748</v>
      </c>
      <c r="U234" s="25">
        <v>34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321</v>
      </c>
      <c r="F235" s="16">
        <v>303</v>
      </c>
      <c r="G235" s="16">
        <v>17</v>
      </c>
      <c r="H235" s="16">
        <v>101</v>
      </c>
      <c r="I235" s="16">
        <v>150</v>
      </c>
      <c r="J235" s="16">
        <v>29</v>
      </c>
      <c r="K235" s="16">
        <v>5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513</v>
      </c>
      <c r="T235" s="16">
        <v>1693</v>
      </c>
      <c r="U235" s="25">
        <v>18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259</v>
      </c>
      <c r="F236" s="16">
        <v>243</v>
      </c>
      <c r="G236" s="16">
        <v>16</v>
      </c>
      <c r="H236" s="16">
        <v>67</v>
      </c>
      <c r="I236" s="16">
        <v>127</v>
      </c>
      <c r="J236" s="16">
        <v>29</v>
      </c>
      <c r="K236" s="16">
        <v>3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425</v>
      </c>
      <c r="T236" s="16">
        <v>1749</v>
      </c>
      <c r="U236" s="25">
        <v>16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198</v>
      </c>
      <c r="F237" s="16">
        <v>179</v>
      </c>
      <c r="G237" s="16">
        <v>13</v>
      </c>
      <c r="H237" s="16">
        <v>58</v>
      </c>
      <c r="I237" s="16">
        <v>86</v>
      </c>
      <c r="J237" s="16">
        <v>19</v>
      </c>
      <c r="K237" s="16">
        <v>3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299</v>
      </c>
      <c r="T237" s="16">
        <v>1670</v>
      </c>
      <c r="U237" s="25">
        <v>19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1741</v>
      </c>
      <c r="F238" s="16">
        <v>1610</v>
      </c>
      <c r="G238" s="16">
        <v>85</v>
      </c>
      <c r="H238" s="16">
        <v>486</v>
      </c>
      <c r="I238" s="16">
        <v>843</v>
      </c>
      <c r="J238" s="16">
        <v>171</v>
      </c>
      <c r="K238" s="16">
        <v>20</v>
      </c>
      <c r="L238" s="16">
        <v>5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2790</v>
      </c>
      <c r="T238" s="16">
        <v>1733</v>
      </c>
      <c r="U238" s="25">
        <v>131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836</v>
      </c>
      <c r="F239" s="16">
        <v>670</v>
      </c>
      <c r="G239" s="16">
        <v>59</v>
      </c>
      <c r="H239" s="16">
        <v>247</v>
      </c>
      <c r="I239" s="16">
        <v>292</v>
      </c>
      <c r="J239" s="16">
        <v>60</v>
      </c>
      <c r="K239" s="16">
        <v>8</v>
      </c>
      <c r="L239" s="16">
        <v>2</v>
      </c>
      <c r="M239" s="16">
        <v>2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1065</v>
      </c>
      <c r="T239" s="16">
        <v>1590</v>
      </c>
      <c r="U239" s="25">
        <v>166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96409</v>
      </c>
      <c r="F242" s="16">
        <v>90678</v>
      </c>
      <c r="G242" s="16">
        <v>22757</v>
      </c>
      <c r="H242" s="16">
        <v>29451</v>
      </c>
      <c r="I242" s="16">
        <v>30321</v>
      </c>
      <c r="J242" s="16">
        <v>6426</v>
      </c>
      <c r="K242" s="16">
        <v>1140</v>
      </c>
      <c r="L242" s="16">
        <v>407</v>
      </c>
      <c r="M242" s="16">
        <v>146</v>
      </c>
      <c r="N242" s="16">
        <v>23</v>
      </c>
      <c r="O242" s="16">
        <v>6</v>
      </c>
      <c r="P242" s="16" t="s">
        <v>41</v>
      </c>
      <c r="Q242" s="16">
        <v>1</v>
      </c>
      <c r="R242" s="16">
        <v>10</v>
      </c>
      <c r="S242" s="16">
        <v>117061</v>
      </c>
      <c r="T242" s="16">
        <v>1291</v>
      </c>
      <c r="U242" s="25">
        <v>5731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20094</v>
      </c>
      <c r="F243" s="16">
        <v>17665</v>
      </c>
      <c r="G243" s="16">
        <v>12232</v>
      </c>
      <c r="H243" s="16">
        <v>3587</v>
      </c>
      <c r="I243" s="16">
        <v>1590</v>
      </c>
      <c r="J243" s="16">
        <v>221</v>
      </c>
      <c r="K243" s="16">
        <v>24</v>
      </c>
      <c r="L243" s="16">
        <v>8</v>
      </c>
      <c r="M243" s="16">
        <v>2</v>
      </c>
      <c r="N243" s="16">
        <v>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7585</v>
      </c>
      <c r="T243" s="16">
        <v>429</v>
      </c>
      <c r="U243" s="25">
        <v>2429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120456</v>
      </c>
      <c r="F244" s="16">
        <v>113909</v>
      </c>
      <c r="G244" s="16">
        <v>24300</v>
      </c>
      <c r="H244" s="16">
        <v>37516</v>
      </c>
      <c r="I244" s="16">
        <v>41573</v>
      </c>
      <c r="J244" s="16">
        <v>8329</v>
      </c>
      <c r="K244" s="16">
        <v>1479</v>
      </c>
      <c r="L244" s="16">
        <v>499</v>
      </c>
      <c r="M244" s="16">
        <v>167</v>
      </c>
      <c r="N244" s="16">
        <v>28</v>
      </c>
      <c r="O244" s="16">
        <v>13</v>
      </c>
      <c r="P244" s="16">
        <v>3</v>
      </c>
      <c r="Q244" s="16">
        <v>2</v>
      </c>
      <c r="R244" s="16">
        <v>20</v>
      </c>
      <c r="S244" s="16">
        <v>155409</v>
      </c>
      <c r="T244" s="16">
        <v>1364</v>
      </c>
      <c r="U244" s="25">
        <v>6547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15902</v>
      </c>
      <c r="F245" s="50">
        <v>15076</v>
      </c>
      <c r="G245" s="50">
        <v>858</v>
      </c>
      <c r="H245" s="50">
        <v>4667</v>
      </c>
      <c r="I245" s="50">
        <v>7868</v>
      </c>
      <c r="J245" s="50">
        <v>1408</v>
      </c>
      <c r="K245" s="50">
        <v>188</v>
      </c>
      <c r="L245" s="50">
        <v>56</v>
      </c>
      <c r="M245" s="50">
        <v>21</v>
      </c>
      <c r="N245" s="50">
        <v>7</v>
      </c>
      <c r="O245" s="50">
        <v>1</v>
      </c>
      <c r="P245" s="50">
        <v>2</v>
      </c>
      <c r="Q245" s="50" t="s">
        <v>41</v>
      </c>
      <c r="R245" s="50" t="s">
        <v>41</v>
      </c>
      <c r="S245" s="50">
        <v>25860</v>
      </c>
      <c r="T245" s="50">
        <v>1715</v>
      </c>
      <c r="U245" s="51">
        <v>826</v>
      </c>
    </row>
  </sheetData>
  <mergeCells count="30">
    <mergeCell ref="D4:G4"/>
    <mergeCell ref="S5:U5"/>
    <mergeCell ref="D6:D8"/>
    <mergeCell ref="E6:E8"/>
    <mergeCell ref="F6:F8"/>
    <mergeCell ref="G6:K6"/>
    <mergeCell ref="L6:R6"/>
    <mergeCell ref="S6:S8"/>
    <mergeCell ref="T6:T8"/>
    <mergeCell ref="D1:K1"/>
    <mergeCell ref="L1:U1"/>
    <mergeCell ref="E2:K2"/>
    <mergeCell ref="L2:T2"/>
    <mergeCell ref="D3:G3"/>
    <mergeCell ref="E12:Q12"/>
    <mergeCell ref="P7:P8"/>
    <mergeCell ref="Q7:R7"/>
    <mergeCell ref="E9:U9"/>
    <mergeCell ref="E10:U10"/>
    <mergeCell ref="E11:U11"/>
    <mergeCell ref="G7:G8"/>
    <mergeCell ref="J7:J8"/>
    <mergeCell ref="K7:K8"/>
    <mergeCell ref="L7:L8"/>
    <mergeCell ref="O7:O8"/>
    <mergeCell ref="U6:U8"/>
    <mergeCell ref="M7:M8"/>
    <mergeCell ref="N7:N8"/>
    <mergeCell ref="H7:H8"/>
    <mergeCell ref="I7:I8"/>
  </mergeCells>
  <pageMargins left="0.78740157480314998" right="0.78740157480314998" top="1.1811023622047201" bottom="0.39370078740157499" header="0.78740157480314998" footer="0.62992125984252001"/>
  <pageSetup paperSize="9" scale="68" firstPageNumber="49" fitToHeight="0" orientation="landscape" useFirstPageNumber="1" r:id="rId1"/>
  <headerFooter>
    <oddHeader xml:space="preserve">&amp;C&amp;8&amp;P&amp;R
</oddHead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141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4851</v>
      </c>
      <c r="F16" s="20">
        <v>4425</v>
      </c>
      <c r="G16" s="20">
        <v>587</v>
      </c>
      <c r="H16" s="20">
        <v>1792</v>
      </c>
      <c r="I16" s="20">
        <v>1677</v>
      </c>
      <c r="J16" s="20">
        <v>292</v>
      </c>
      <c r="K16" s="20">
        <v>61</v>
      </c>
      <c r="L16" s="20">
        <v>11</v>
      </c>
      <c r="M16" s="20">
        <v>5</v>
      </c>
      <c r="N16" s="20" t="s">
        <v>41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6351</v>
      </c>
      <c r="T16" s="20">
        <v>1435</v>
      </c>
      <c r="U16" s="21">
        <v>426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2</v>
      </c>
      <c r="G21" s="16">
        <v>2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8</v>
      </c>
      <c r="F22" s="16">
        <v>6</v>
      </c>
      <c r="G22" s="16">
        <v>5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167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14</v>
      </c>
      <c r="F23" s="16">
        <v>10</v>
      </c>
      <c r="G23" s="16">
        <v>10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4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22</v>
      </c>
      <c r="F24" s="16">
        <v>16</v>
      </c>
      <c r="G24" s="16">
        <v>15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63</v>
      </c>
      <c r="U24" s="25">
        <v>6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31</v>
      </c>
      <c r="F25" s="16">
        <v>21</v>
      </c>
      <c r="G25" s="16">
        <v>20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48</v>
      </c>
      <c r="U25" s="25">
        <v>10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40</v>
      </c>
      <c r="F26" s="16">
        <v>29</v>
      </c>
      <c r="G26" s="16">
        <v>28</v>
      </c>
      <c r="H26" s="16">
        <v>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</v>
      </c>
      <c r="T26" s="16">
        <v>34</v>
      </c>
      <c r="U26" s="25">
        <v>11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45</v>
      </c>
      <c r="F27" s="16">
        <v>27</v>
      </c>
      <c r="G27" s="16">
        <v>25</v>
      </c>
      <c r="H27" s="16">
        <v>2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</v>
      </c>
      <c r="T27" s="16">
        <v>74</v>
      </c>
      <c r="U27" s="25">
        <v>18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59</v>
      </c>
      <c r="F28" s="16">
        <v>41</v>
      </c>
      <c r="G28" s="16">
        <v>37</v>
      </c>
      <c r="H28" s="16">
        <v>4</v>
      </c>
      <c r="I28" s="16" t="s">
        <v>41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</v>
      </c>
      <c r="T28" s="16">
        <v>98</v>
      </c>
      <c r="U28" s="25">
        <v>18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67</v>
      </c>
      <c r="F29" s="16">
        <v>47</v>
      </c>
      <c r="G29" s="16">
        <v>34</v>
      </c>
      <c r="H29" s="16">
        <v>9</v>
      </c>
      <c r="I29" s="16">
        <v>4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17</v>
      </c>
      <c r="T29" s="16">
        <v>362</v>
      </c>
      <c r="U29" s="25">
        <v>20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242</v>
      </c>
      <c r="F30" s="16">
        <v>165</v>
      </c>
      <c r="G30" s="16">
        <v>144</v>
      </c>
      <c r="H30" s="16">
        <v>17</v>
      </c>
      <c r="I30" s="16">
        <v>4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25</v>
      </c>
      <c r="T30" s="16">
        <v>152</v>
      </c>
      <c r="U30" s="25">
        <v>77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65</v>
      </c>
      <c r="F31" s="16">
        <v>47</v>
      </c>
      <c r="G31" s="16">
        <v>24</v>
      </c>
      <c r="H31" s="16">
        <v>17</v>
      </c>
      <c r="I31" s="16">
        <v>4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31</v>
      </c>
      <c r="T31" s="16">
        <v>660</v>
      </c>
      <c r="U31" s="25">
        <v>18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63</v>
      </c>
      <c r="F32" s="16">
        <v>49</v>
      </c>
      <c r="G32" s="16">
        <v>32</v>
      </c>
      <c r="H32" s="16">
        <v>11</v>
      </c>
      <c r="I32" s="16">
        <v>4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25</v>
      </c>
      <c r="T32" s="16">
        <v>510</v>
      </c>
      <c r="U32" s="25">
        <v>14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60</v>
      </c>
      <c r="F33" s="16">
        <v>45</v>
      </c>
      <c r="G33" s="16">
        <v>17</v>
      </c>
      <c r="H33" s="16">
        <v>21</v>
      </c>
      <c r="I33" s="16">
        <v>6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36</v>
      </c>
      <c r="T33" s="16">
        <v>800</v>
      </c>
      <c r="U33" s="25">
        <v>15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65</v>
      </c>
      <c r="F34" s="16">
        <v>54</v>
      </c>
      <c r="G34" s="16">
        <v>21</v>
      </c>
      <c r="H34" s="16">
        <v>20</v>
      </c>
      <c r="I34" s="16">
        <v>10</v>
      </c>
      <c r="J34" s="16">
        <v>3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49</v>
      </c>
      <c r="T34" s="16">
        <v>907</v>
      </c>
      <c r="U34" s="25">
        <v>11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67</v>
      </c>
      <c r="F35" s="16">
        <v>53</v>
      </c>
      <c r="G35" s="16">
        <v>25</v>
      </c>
      <c r="H35" s="16">
        <v>21</v>
      </c>
      <c r="I35" s="16">
        <v>6</v>
      </c>
      <c r="J35" s="16">
        <v>1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36</v>
      </c>
      <c r="T35" s="16">
        <v>679</v>
      </c>
      <c r="U35" s="25">
        <v>14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320</v>
      </c>
      <c r="F36" s="31">
        <v>248</v>
      </c>
      <c r="G36" s="31">
        <v>119</v>
      </c>
      <c r="H36" s="31">
        <v>90</v>
      </c>
      <c r="I36" s="31">
        <v>30</v>
      </c>
      <c r="J36" s="31">
        <v>9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177</v>
      </c>
      <c r="T36" s="31">
        <v>714</v>
      </c>
      <c r="U36" s="32">
        <v>72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88</v>
      </c>
      <c r="F37" s="31">
        <v>80</v>
      </c>
      <c r="G37" s="31">
        <v>16</v>
      </c>
      <c r="H37" s="31">
        <v>35</v>
      </c>
      <c r="I37" s="31">
        <v>27</v>
      </c>
      <c r="J37" s="31">
        <v>2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95</v>
      </c>
      <c r="T37" s="31">
        <v>1188</v>
      </c>
      <c r="U37" s="32">
        <v>8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110</v>
      </c>
      <c r="F38" s="31">
        <v>92</v>
      </c>
      <c r="G38" s="31">
        <v>11</v>
      </c>
      <c r="H38" s="31">
        <v>52</v>
      </c>
      <c r="I38" s="31">
        <v>24</v>
      </c>
      <c r="J38" s="31">
        <v>5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115</v>
      </c>
      <c r="T38" s="31">
        <v>1250</v>
      </c>
      <c r="U38" s="32">
        <v>18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131</v>
      </c>
      <c r="F39" s="31">
        <v>110</v>
      </c>
      <c r="G39" s="31">
        <v>20</v>
      </c>
      <c r="H39" s="31">
        <v>47</v>
      </c>
      <c r="I39" s="31">
        <v>32</v>
      </c>
      <c r="J39" s="31">
        <v>9</v>
      </c>
      <c r="K39" s="31">
        <v>2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146</v>
      </c>
      <c r="T39" s="31">
        <v>1327</v>
      </c>
      <c r="U39" s="32">
        <v>21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138</v>
      </c>
      <c r="F40" s="31">
        <v>122</v>
      </c>
      <c r="G40" s="31">
        <v>16</v>
      </c>
      <c r="H40" s="31">
        <v>46</v>
      </c>
      <c r="I40" s="31">
        <v>50</v>
      </c>
      <c r="J40" s="31">
        <v>10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176</v>
      </c>
      <c r="T40" s="31">
        <v>1443</v>
      </c>
      <c r="U40" s="32">
        <v>16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146</v>
      </c>
      <c r="F41" s="31">
        <v>128</v>
      </c>
      <c r="G41" s="31">
        <v>19</v>
      </c>
      <c r="H41" s="31">
        <v>51</v>
      </c>
      <c r="I41" s="31">
        <v>49</v>
      </c>
      <c r="J41" s="31">
        <v>6</v>
      </c>
      <c r="K41" s="31">
        <v>2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180</v>
      </c>
      <c r="T41" s="31">
        <v>1406</v>
      </c>
      <c r="U41" s="32">
        <v>18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613</v>
      </c>
      <c r="F42" s="16">
        <v>532</v>
      </c>
      <c r="G42" s="16">
        <v>82</v>
      </c>
      <c r="H42" s="16">
        <v>231</v>
      </c>
      <c r="I42" s="16">
        <v>182</v>
      </c>
      <c r="J42" s="16">
        <v>32</v>
      </c>
      <c r="K42" s="16">
        <v>4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712</v>
      </c>
      <c r="T42" s="16">
        <v>1338</v>
      </c>
      <c r="U42" s="25">
        <v>81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140</v>
      </c>
      <c r="F43" s="16">
        <v>127</v>
      </c>
      <c r="G43" s="16">
        <v>19</v>
      </c>
      <c r="H43" s="16">
        <v>46</v>
      </c>
      <c r="I43" s="16">
        <v>50</v>
      </c>
      <c r="J43" s="16">
        <v>8</v>
      </c>
      <c r="K43" s="16">
        <v>4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186</v>
      </c>
      <c r="T43" s="16">
        <v>1465</v>
      </c>
      <c r="U43" s="25">
        <v>13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140</v>
      </c>
      <c r="F44" s="16">
        <v>124</v>
      </c>
      <c r="G44" s="16">
        <v>16</v>
      </c>
      <c r="H44" s="16">
        <v>47</v>
      </c>
      <c r="I44" s="16">
        <v>48</v>
      </c>
      <c r="J44" s="16">
        <v>10</v>
      </c>
      <c r="K44" s="16">
        <v>3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185</v>
      </c>
      <c r="T44" s="16">
        <v>1492</v>
      </c>
      <c r="U44" s="25">
        <v>16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140</v>
      </c>
      <c r="F45" s="16">
        <v>123</v>
      </c>
      <c r="G45" s="16">
        <v>13</v>
      </c>
      <c r="H45" s="16">
        <v>52</v>
      </c>
      <c r="I45" s="16">
        <v>44</v>
      </c>
      <c r="J45" s="16">
        <v>11</v>
      </c>
      <c r="K45" s="16">
        <v>2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186</v>
      </c>
      <c r="T45" s="16">
        <v>1512</v>
      </c>
      <c r="U45" s="25">
        <v>17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154</v>
      </c>
      <c r="F46" s="16">
        <v>149</v>
      </c>
      <c r="G46" s="16">
        <v>10</v>
      </c>
      <c r="H46" s="16">
        <v>56</v>
      </c>
      <c r="I46" s="16">
        <v>75</v>
      </c>
      <c r="J46" s="16">
        <v>7</v>
      </c>
      <c r="K46" s="16">
        <v>1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231</v>
      </c>
      <c r="T46" s="16">
        <v>1550</v>
      </c>
      <c r="U46" s="25">
        <v>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125</v>
      </c>
      <c r="F47" s="16">
        <v>111</v>
      </c>
      <c r="G47" s="16">
        <v>11</v>
      </c>
      <c r="H47" s="16">
        <v>34</v>
      </c>
      <c r="I47" s="16">
        <v>53</v>
      </c>
      <c r="J47" s="16">
        <v>9</v>
      </c>
      <c r="K47" s="16">
        <v>4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183</v>
      </c>
      <c r="T47" s="16">
        <v>1649</v>
      </c>
      <c r="U47" s="25">
        <v>14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699</v>
      </c>
      <c r="F48" s="16">
        <v>634</v>
      </c>
      <c r="G48" s="16">
        <v>69</v>
      </c>
      <c r="H48" s="16">
        <v>235</v>
      </c>
      <c r="I48" s="16">
        <v>270</v>
      </c>
      <c r="J48" s="16">
        <v>45</v>
      </c>
      <c r="K48" s="16">
        <v>14</v>
      </c>
      <c r="L48" s="16">
        <v>1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971</v>
      </c>
      <c r="T48" s="16">
        <v>1532</v>
      </c>
      <c r="U48" s="25">
        <v>65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131</v>
      </c>
      <c r="F49" s="16">
        <v>122</v>
      </c>
      <c r="G49" s="16">
        <v>9</v>
      </c>
      <c r="H49" s="16">
        <v>46</v>
      </c>
      <c r="I49" s="16">
        <v>55</v>
      </c>
      <c r="J49" s="16">
        <v>12</v>
      </c>
      <c r="K49" s="16" t="s">
        <v>41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192</v>
      </c>
      <c r="T49" s="16">
        <v>1574</v>
      </c>
      <c r="U49" s="25">
        <v>9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145</v>
      </c>
      <c r="F50" s="16">
        <v>132</v>
      </c>
      <c r="G50" s="16">
        <v>13</v>
      </c>
      <c r="H50" s="16">
        <v>51</v>
      </c>
      <c r="I50" s="16">
        <v>51</v>
      </c>
      <c r="J50" s="16">
        <v>14</v>
      </c>
      <c r="K50" s="16">
        <v>3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207</v>
      </c>
      <c r="T50" s="16">
        <v>1568</v>
      </c>
      <c r="U50" s="25">
        <v>13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137</v>
      </c>
      <c r="F51" s="16">
        <v>131</v>
      </c>
      <c r="G51" s="16">
        <v>13</v>
      </c>
      <c r="H51" s="16">
        <v>63</v>
      </c>
      <c r="I51" s="16">
        <v>45</v>
      </c>
      <c r="J51" s="16">
        <v>8</v>
      </c>
      <c r="K51" s="16">
        <v>1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186</v>
      </c>
      <c r="T51" s="16">
        <v>1420</v>
      </c>
      <c r="U51" s="25">
        <v>6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138</v>
      </c>
      <c r="F52" s="16">
        <v>134</v>
      </c>
      <c r="G52" s="16">
        <v>10</v>
      </c>
      <c r="H52" s="16">
        <v>63</v>
      </c>
      <c r="I52" s="16">
        <v>51</v>
      </c>
      <c r="J52" s="16">
        <v>9</v>
      </c>
      <c r="K52" s="16">
        <v>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196</v>
      </c>
      <c r="T52" s="16">
        <v>1463</v>
      </c>
      <c r="U52" s="25">
        <v>4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119</v>
      </c>
      <c r="F53" s="16">
        <v>112</v>
      </c>
      <c r="G53" s="16">
        <v>9</v>
      </c>
      <c r="H53" s="16">
        <v>52</v>
      </c>
      <c r="I53" s="16">
        <v>38</v>
      </c>
      <c r="J53" s="16">
        <v>10</v>
      </c>
      <c r="K53" s="16">
        <v>3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170</v>
      </c>
      <c r="T53" s="16">
        <v>1518</v>
      </c>
      <c r="U53" s="25">
        <v>7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670</v>
      </c>
      <c r="F54" s="16">
        <v>631</v>
      </c>
      <c r="G54" s="16">
        <v>54</v>
      </c>
      <c r="H54" s="16">
        <v>275</v>
      </c>
      <c r="I54" s="16">
        <v>240</v>
      </c>
      <c r="J54" s="16">
        <v>53</v>
      </c>
      <c r="K54" s="16">
        <v>8</v>
      </c>
      <c r="L54" s="16">
        <v>1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951</v>
      </c>
      <c r="T54" s="16">
        <v>1507</v>
      </c>
      <c r="U54" s="25">
        <v>39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141</v>
      </c>
      <c r="F55" s="16">
        <v>136</v>
      </c>
      <c r="G55" s="16">
        <v>8</v>
      </c>
      <c r="H55" s="16">
        <v>67</v>
      </c>
      <c r="I55" s="16">
        <v>50</v>
      </c>
      <c r="J55" s="16">
        <v>8</v>
      </c>
      <c r="K55" s="16">
        <v>2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205</v>
      </c>
      <c r="T55" s="16">
        <v>1507</v>
      </c>
      <c r="U55" s="25">
        <v>5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177</v>
      </c>
      <c r="F56" s="16">
        <v>171</v>
      </c>
      <c r="G56" s="16">
        <v>15</v>
      </c>
      <c r="H56" s="16">
        <v>86</v>
      </c>
      <c r="I56" s="16">
        <v>60</v>
      </c>
      <c r="J56" s="16">
        <v>8</v>
      </c>
      <c r="K56" s="16">
        <v>1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240</v>
      </c>
      <c r="T56" s="16">
        <v>1404</v>
      </c>
      <c r="U56" s="25">
        <v>6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113</v>
      </c>
      <c r="F57" s="16">
        <v>110</v>
      </c>
      <c r="G57" s="16">
        <v>9</v>
      </c>
      <c r="H57" s="16">
        <v>51</v>
      </c>
      <c r="I57" s="16">
        <v>37</v>
      </c>
      <c r="J57" s="16">
        <v>8</v>
      </c>
      <c r="K57" s="16">
        <v>5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169</v>
      </c>
      <c r="T57" s="16">
        <v>1536</v>
      </c>
      <c r="U57" s="25">
        <v>3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133</v>
      </c>
      <c r="F58" s="16">
        <v>127</v>
      </c>
      <c r="G58" s="16">
        <v>6</v>
      </c>
      <c r="H58" s="16">
        <v>55</v>
      </c>
      <c r="I58" s="16">
        <v>50</v>
      </c>
      <c r="J58" s="16">
        <v>11</v>
      </c>
      <c r="K58" s="16">
        <v>3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210</v>
      </c>
      <c r="T58" s="16">
        <v>1654</v>
      </c>
      <c r="U58" s="25">
        <v>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156</v>
      </c>
      <c r="F59" s="16">
        <v>145</v>
      </c>
      <c r="G59" s="16">
        <v>10</v>
      </c>
      <c r="H59" s="16">
        <v>69</v>
      </c>
      <c r="I59" s="16">
        <v>55</v>
      </c>
      <c r="J59" s="16">
        <v>7</v>
      </c>
      <c r="K59" s="16">
        <v>3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218</v>
      </c>
      <c r="T59" s="16">
        <v>1503</v>
      </c>
      <c r="U59" s="25">
        <v>11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720</v>
      </c>
      <c r="F60" s="16">
        <v>689</v>
      </c>
      <c r="G60" s="16">
        <v>48</v>
      </c>
      <c r="H60" s="16">
        <v>328</v>
      </c>
      <c r="I60" s="16">
        <v>252</v>
      </c>
      <c r="J60" s="16">
        <v>42</v>
      </c>
      <c r="K60" s="16">
        <v>14</v>
      </c>
      <c r="L60" s="16">
        <v>2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1042</v>
      </c>
      <c r="T60" s="16">
        <v>1512</v>
      </c>
      <c r="U60" s="25">
        <v>31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148</v>
      </c>
      <c r="F61" s="16">
        <v>141</v>
      </c>
      <c r="G61" s="16">
        <v>9</v>
      </c>
      <c r="H61" s="16">
        <v>66</v>
      </c>
      <c r="I61" s="16">
        <v>51</v>
      </c>
      <c r="J61" s="16">
        <v>9</v>
      </c>
      <c r="K61" s="16">
        <v>5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220</v>
      </c>
      <c r="T61" s="16">
        <v>1560</v>
      </c>
      <c r="U61" s="25">
        <v>7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142</v>
      </c>
      <c r="F62" s="16">
        <v>137</v>
      </c>
      <c r="G62" s="16">
        <v>6</v>
      </c>
      <c r="H62" s="16">
        <v>53</v>
      </c>
      <c r="I62" s="16">
        <v>68</v>
      </c>
      <c r="J62" s="16">
        <v>9</v>
      </c>
      <c r="K62" s="16">
        <v>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220</v>
      </c>
      <c r="T62" s="16">
        <v>1606</v>
      </c>
      <c r="U62" s="25">
        <v>5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139</v>
      </c>
      <c r="F63" s="16">
        <v>133</v>
      </c>
      <c r="G63" s="16">
        <v>12</v>
      </c>
      <c r="H63" s="16">
        <v>45</v>
      </c>
      <c r="I63" s="16">
        <v>62</v>
      </c>
      <c r="J63" s="16">
        <v>12</v>
      </c>
      <c r="K63" s="16" t="s">
        <v>41</v>
      </c>
      <c r="L63" s="16">
        <v>2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215</v>
      </c>
      <c r="T63" s="16">
        <v>1617</v>
      </c>
      <c r="U63" s="25">
        <v>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114</v>
      </c>
      <c r="F64" s="16">
        <v>111</v>
      </c>
      <c r="G64" s="16">
        <v>1</v>
      </c>
      <c r="H64" s="16">
        <v>50</v>
      </c>
      <c r="I64" s="16">
        <v>53</v>
      </c>
      <c r="J64" s="16">
        <v>5</v>
      </c>
      <c r="K64" s="16">
        <v>2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179</v>
      </c>
      <c r="T64" s="16">
        <v>1613</v>
      </c>
      <c r="U64" s="25">
        <v>3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140</v>
      </c>
      <c r="F65" s="16">
        <v>132</v>
      </c>
      <c r="G65" s="16">
        <v>5</v>
      </c>
      <c r="H65" s="16">
        <v>57</v>
      </c>
      <c r="I65" s="16">
        <v>59</v>
      </c>
      <c r="J65" s="16">
        <v>7</v>
      </c>
      <c r="K65" s="16">
        <v>2</v>
      </c>
      <c r="L65" s="16">
        <v>2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214</v>
      </c>
      <c r="T65" s="16">
        <v>1621</v>
      </c>
      <c r="U65" s="25">
        <v>8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683</v>
      </c>
      <c r="F66" s="16">
        <v>654</v>
      </c>
      <c r="G66" s="16">
        <v>33</v>
      </c>
      <c r="H66" s="16">
        <v>271</v>
      </c>
      <c r="I66" s="16">
        <v>293</v>
      </c>
      <c r="J66" s="16">
        <v>42</v>
      </c>
      <c r="K66" s="16">
        <v>10</v>
      </c>
      <c r="L66" s="16">
        <v>5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1048</v>
      </c>
      <c r="T66" s="16">
        <v>1602</v>
      </c>
      <c r="U66" s="25">
        <v>29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140</v>
      </c>
      <c r="F67" s="16">
        <v>137</v>
      </c>
      <c r="G67" s="16">
        <v>6</v>
      </c>
      <c r="H67" s="16">
        <v>55</v>
      </c>
      <c r="I67" s="16">
        <v>61</v>
      </c>
      <c r="J67" s="16">
        <v>11</v>
      </c>
      <c r="K67" s="16">
        <v>4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226</v>
      </c>
      <c r="T67" s="16">
        <v>1650</v>
      </c>
      <c r="U67" s="25">
        <v>3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109</v>
      </c>
      <c r="F68" s="16">
        <v>104</v>
      </c>
      <c r="G68" s="16">
        <v>4</v>
      </c>
      <c r="H68" s="16">
        <v>51</v>
      </c>
      <c r="I68" s="16">
        <v>35</v>
      </c>
      <c r="J68" s="16">
        <v>10</v>
      </c>
      <c r="K68" s="16">
        <v>4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167</v>
      </c>
      <c r="T68" s="16">
        <v>1606</v>
      </c>
      <c r="U68" s="25">
        <v>5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94</v>
      </c>
      <c r="F69" s="16">
        <v>91</v>
      </c>
      <c r="G69" s="16">
        <v>2</v>
      </c>
      <c r="H69" s="16">
        <v>31</v>
      </c>
      <c r="I69" s="16">
        <v>53</v>
      </c>
      <c r="J69" s="16">
        <v>5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152</v>
      </c>
      <c r="T69" s="16">
        <v>1670</v>
      </c>
      <c r="U69" s="25">
        <v>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78</v>
      </c>
      <c r="F70" s="16">
        <v>76</v>
      </c>
      <c r="G70" s="16">
        <v>2</v>
      </c>
      <c r="H70" s="16">
        <v>37</v>
      </c>
      <c r="I70" s="16">
        <v>31</v>
      </c>
      <c r="J70" s="16">
        <v>5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118</v>
      </c>
      <c r="T70" s="16">
        <v>1553</v>
      </c>
      <c r="U70" s="25">
        <v>2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94</v>
      </c>
      <c r="F71" s="16">
        <v>94</v>
      </c>
      <c r="G71" s="16" t="s">
        <v>41</v>
      </c>
      <c r="H71" s="16">
        <v>38</v>
      </c>
      <c r="I71" s="16">
        <v>48</v>
      </c>
      <c r="J71" s="16">
        <v>8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158</v>
      </c>
      <c r="T71" s="16">
        <v>1681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515</v>
      </c>
      <c r="F72" s="16">
        <v>502</v>
      </c>
      <c r="G72" s="16">
        <v>14</v>
      </c>
      <c r="H72" s="16">
        <v>212</v>
      </c>
      <c r="I72" s="16">
        <v>228</v>
      </c>
      <c r="J72" s="16">
        <v>39</v>
      </c>
      <c r="K72" s="16">
        <v>9</v>
      </c>
      <c r="L72" s="16" t="s">
        <v>41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821</v>
      </c>
      <c r="T72" s="16">
        <v>1635</v>
      </c>
      <c r="U72" s="25">
        <v>13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60</v>
      </c>
      <c r="F73" s="16">
        <v>57</v>
      </c>
      <c r="G73" s="16" t="s">
        <v>41</v>
      </c>
      <c r="H73" s="16">
        <v>20</v>
      </c>
      <c r="I73" s="16">
        <v>32</v>
      </c>
      <c r="J73" s="16">
        <v>4</v>
      </c>
      <c r="K73" s="16" t="s">
        <v>41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101</v>
      </c>
      <c r="T73" s="16">
        <v>1772</v>
      </c>
      <c r="U73" s="25">
        <v>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72</v>
      </c>
      <c r="F74" s="16">
        <v>70</v>
      </c>
      <c r="G74" s="16">
        <v>3</v>
      </c>
      <c r="H74" s="16">
        <v>28</v>
      </c>
      <c r="I74" s="16">
        <v>34</v>
      </c>
      <c r="J74" s="16">
        <v>5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111</v>
      </c>
      <c r="T74" s="16">
        <v>1586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60</v>
      </c>
      <c r="F75" s="16">
        <v>57</v>
      </c>
      <c r="G75" s="16" t="s">
        <v>41</v>
      </c>
      <c r="H75" s="16">
        <v>23</v>
      </c>
      <c r="I75" s="16">
        <v>28</v>
      </c>
      <c r="J75" s="16">
        <v>4</v>
      </c>
      <c r="K75" s="16">
        <v>1</v>
      </c>
      <c r="L75" s="16" t="s">
        <v>41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101</v>
      </c>
      <c r="T75" s="16">
        <v>1772</v>
      </c>
      <c r="U75" s="25">
        <v>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50</v>
      </c>
      <c r="F76" s="16">
        <v>49</v>
      </c>
      <c r="G76" s="16">
        <v>1</v>
      </c>
      <c r="H76" s="16">
        <v>17</v>
      </c>
      <c r="I76" s="16">
        <v>26</v>
      </c>
      <c r="J76" s="16">
        <v>5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84</v>
      </c>
      <c r="T76" s="16">
        <v>1714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20</v>
      </c>
      <c r="F77" s="16">
        <v>20</v>
      </c>
      <c r="G77" s="16">
        <v>1</v>
      </c>
      <c r="H77" s="16">
        <v>8</v>
      </c>
      <c r="I77" s="16">
        <v>7</v>
      </c>
      <c r="J77" s="16">
        <v>4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34</v>
      </c>
      <c r="T77" s="16">
        <v>1700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262</v>
      </c>
      <c r="F78" s="16">
        <v>253</v>
      </c>
      <c r="G78" s="16">
        <v>5</v>
      </c>
      <c r="H78" s="16">
        <v>96</v>
      </c>
      <c r="I78" s="16">
        <v>127</v>
      </c>
      <c r="J78" s="16">
        <v>22</v>
      </c>
      <c r="K78" s="16">
        <v>1</v>
      </c>
      <c r="L78" s="16">
        <v>1</v>
      </c>
      <c r="M78" s="16">
        <v>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431</v>
      </c>
      <c r="T78" s="16">
        <v>1704</v>
      </c>
      <c r="U78" s="25">
        <v>9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22</v>
      </c>
      <c r="F79" s="16">
        <v>21</v>
      </c>
      <c r="G79" s="16" t="s">
        <v>41</v>
      </c>
      <c r="H79" s="16">
        <v>7</v>
      </c>
      <c r="I79" s="16">
        <v>12</v>
      </c>
      <c r="J79" s="16">
        <v>2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37</v>
      </c>
      <c r="T79" s="16">
        <v>1762</v>
      </c>
      <c r="U79" s="25">
        <v>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25</v>
      </c>
      <c r="F80" s="16">
        <v>24</v>
      </c>
      <c r="G80" s="16" t="s">
        <v>41</v>
      </c>
      <c r="H80" s="16">
        <v>5</v>
      </c>
      <c r="I80" s="16">
        <v>16</v>
      </c>
      <c r="J80" s="16">
        <v>3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46</v>
      </c>
      <c r="T80" s="16">
        <v>1917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</v>
      </c>
      <c r="F81" s="16">
        <v>13</v>
      </c>
      <c r="G81" s="16">
        <v>1</v>
      </c>
      <c r="H81" s="16">
        <v>5</v>
      </c>
      <c r="I81" s="16">
        <v>6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20</v>
      </c>
      <c r="T81" s="16">
        <v>1538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14</v>
      </c>
      <c r="F82" s="16">
        <v>14</v>
      </c>
      <c r="G82" s="16">
        <v>1</v>
      </c>
      <c r="H82" s="16">
        <v>5</v>
      </c>
      <c r="I82" s="16">
        <v>8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21</v>
      </c>
      <c r="T82" s="16">
        <v>1500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</v>
      </c>
      <c r="F83" s="16">
        <v>7</v>
      </c>
      <c r="G83" s="16" t="s">
        <v>41</v>
      </c>
      <c r="H83" s="16">
        <v>2</v>
      </c>
      <c r="I83" s="16">
        <v>4</v>
      </c>
      <c r="J83" s="16" t="s">
        <v>41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14</v>
      </c>
      <c r="T83" s="16">
        <v>2000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81</v>
      </c>
      <c r="F84" s="16">
        <v>79</v>
      </c>
      <c r="G84" s="16">
        <v>2</v>
      </c>
      <c r="H84" s="16">
        <v>24</v>
      </c>
      <c r="I84" s="16">
        <v>46</v>
      </c>
      <c r="J84" s="16">
        <v>6</v>
      </c>
      <c r="K84" s="16">
        <v>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138</v>
      </c>
      <c r="T84" s="16">
        <v>1747</v>
      </c>
      <c r="U84" s="25">
        <v>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20</v>
      </c>
      <c r="F85" s="16">
        <v>20</v>
      </c>
      <c r="G85" s="16" t="s">
        <v>41</v>
      </c>
      <c r="H85" s="16">
        <v>12</v>
      </c>
      <c r="I85" s="16">
        <v>5</v>
      </c>
      <c r="J85" s="16">
        <v>2</v>
      </c>
      <c r="K85" s="16" t="s">
        <v>41</v>
      </c>
      <c r="L85" s="16" t="s">
        <v>41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34</v>
      </c>
      <c r="T85" s="16">
        <v>1700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3290</v>
      </c>
      <c r="F88" s="16">
        <v>2917</v>
      </c>
      <c r="G88" s="16">
        <v>533</v>
      </c>
      <c r="H88" s="16">
        <v>1177</v>
      </c>
      <c r="I88" s="16">
        <v>978</v>
      </c>
      <c r="J88" s="16">
        <v>181</v>
      </c>
      <c r="K88" s="16">
        <v>40</v>
      </c>
      <c r="L88" s="16">
        <v>5</v>
      </c>
      <c r="M88" s="16">
        <v>3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3879</v>
      </c>
      <c r="T88" s="16">
        <v>1330</v>
      </c>
      <c r="U88" s="25">
        <v>373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588</v>
      </c>
      <c r="F89" s="16">
        <v>431</v>
      </c>
      <c r="G89" s="16">
        <v>280</v>
      </c>
      <c r="H89" s="16">
        <v>108</v>
      </c>
      <c r="I89" s="16">
        <v>34</v>
      </c>
      <c r="J89" s="16">
        <v>9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203</v>
      </c>
      <c r="T89" s="16">
        <v>471</v>
      </c>
      <c r="U89" s="25">
        <v>157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4171</v>
      </c>
      <c r="F90" s="16">
        <v>3763</v>
      </c>
      <c r="G90" s="16">
        <v>574</v>
      </c>
      <c r="H90" s="16">
        <v>1531</v>
      </c>
      <c r="I90" s="16">
        <v>1354</v>
      </c>
      <c r="J90" s="16">
        <v>235</v>
      </c>
      <c r="K90" s="16">
        <v>56</v>
      </c>
      <c r="L90" s="16">
        <v>10</v>
      </c>
      <c r="M90" s="16">
        <v>3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5236</v>
      </c>
      <c r="T90" s="16">
        <v>1391</v>
      </c>
      <c r="U90" s="25">
        <v>408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680</v>
      </c>
      <c r="F91" s="16">
        <v>662</v>
      </c>
      <c r="G91" s="16">
        <v>13</v>
      </c>
      <c r="H91" s="16">
        <v>261</v>
      </c>
      <c r="I91" s="16">
        <v>323</v>
      </c>
      <c r="J91" s="16">
        <v>57</v>
      </c>
      <c r="K91" s="16">
        <v>5</v>
      </c>
      <c r="L91" s="16">
        <v>1</v>
      </c>
      <c r="M91" s="16">
        <v>2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1115</v>
      </c>
      <c r="T91" s="16">
        <v>1684</v>
      </c>
      <c r="U91" s="25">
        <v>18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4851</v>
      </c>
      <c r="F170" s="20">
        <v>4425</v>
      </c>
      <c r="G170" s="20">
        <v>587</v>
      </c>
      <c r="H170" s="20">
        <v>1792</v>
      </c>
      <c r="I170" s="20">
        <v>1677</v>
      </c>
      <c r="J170" s="20">
        <v>292</v>
      </c>
      <c r="K170" s="20">
        <v>61</v>
      </c>
      <c r="L170" s="20">
        <v>11</v>
      </c>
      <c r="M170" s="20">
        <v>5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6351</v>
      </c>
      <c r="T170" s="20">
        <v>1435</v>
      </c>
      <c r="U170" s="21">
        <v>426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4</v>
      </c>
      <c r="F175" s="16">
        <v>2</v>
      </c>
      <c r="G175" s="16">
        <v>2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2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8</v>
      </c>
      <c r="F176" s="16">
        <v>6</v>
      </c>
      <c r="G176" s="16">
        <v>5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167</v>
      </c>
      <c r="U176" s="25">
        <v>2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14</v>
      </c>
      <c r="F177" s="16">
        <v>10</v>
      </c>
      <c r="G177" s="16">
        <v>10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22</v>
      </c>
      <c r="F178" s="16">
        <v>16</v>
      </c>
      <c r="G178" s="16">
        <v>15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63</v>
      </c>
      <c r="U178" s="25">
        <v>6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31</v>
      </c>
      <c r="F179" s="16">
        <v>21</v>
      </c>
      <c r="G179" s="16">
        <v>20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48</v>
      </c>
      <c r="U179" s="25">
        <v>10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40</v>
      </c>
      <c r="F180" s="16">
        <v>29</v>
      </c>
      <c r="G180" s="16">
        <v>28</v>
      </c>
      <c r="H180" s="16">
        <v>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</v>
      </c>
      <c r="T180" s="16">
        <v>34</v>
      </c>
      <c r="U180" s="25">
        <v>11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45</v>
      </c>
      <c r="F181" s="16">
        <v>27</v>
      </c>
      <c r="G181" s="16">
        <v>25</v>
      </c>
      <c r="H181" s="16">
        <v>2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</v>
      </c>
      <c r="T181" s="16">
        <v>74</v>
      </c>
      <c r="U181" s="25">
        <v>18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59</v>
      </c>
      <c r="F182" s="16">
        <v>41</v>
      </c>
      <c r="G182" s="16">
        <v>37</v>
      </c>
      <c r="H182" s="16">
        <v>4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4</v>
      </c>
      <c r="T182" s="16">
        <v>98</v>
      </c>
      <c r="U182" s="25">
        <v>18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67</v>
      </c>
      <c r="F183" s="16">
        <v>47</v>
      </c>
      <c r="G183" s="16">
        <v>34</v>
      </c>
      <c r="H183" s="16">
        <v>9</v>
      </c>
      <c r="I183" s="16">
        <v>4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17</v>
      </c>
      <c r="T183" s="16">
        <v>362</v>
      </c>
      <c r="U183" s="25">
        <v>20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242</v>
      </c>
      <c r="F184" s="16">
        <v>165</v>
      </c>
      <c r="G184" s="16">
        <v>144</v>
      </c>
      <c r="H184" s="16">
        <v>17</v>
      </c>
      <c r="I184" s="16">
        <v>4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25</v>
      </c>
      <c r="T184" s="16">
        <v>152</v>
      </c>
      <c r="U184" s="25">
        <v>77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65</v>
      </c>
      <c r="F185" s="16">
        <v>47</v>
      </c>
      <c r="G185" s="16">
        <v>24</v>
      </c>
      <c r="H185" s="16">
        <v>17</v>
      </c>
      <c r="I185" s="16">
        <v>4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31</v>
      </c>
      <c r="T185" s="16">
        <v>660</v>
      </c>
      <c r="U185" s="25">
        <v>18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63</v>
      </c>
      <c r="F186" s="16">
        <v>49</v>
      </c>
      <c r="G186" s="16">
        <v>32</v>
      </c>
      <c r="H186" s="16">
        <v>11</v>
      </c>
      <c r="I186" s="16">
        <v>4</v>
      </c>
      <c r="J186" s="16">
        <v>2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25</v>
      </c>
      <c r="T186" s="16">
        <v>510</v>
      </c>
      <c r="U186" s="25">
        <v>14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60</v>
      </c>
      <c r="F187" s="16">
        <v>45</v>
      </c>
      <c r="G187" s="16">
        <v>17</v>
      </c>
      <c r="H187" s="16">
        <v>21</v>
      </c>
      <c r="I187" s="16">
        <v>6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36</v>
      </c>
      <c r="T187" s="16">
        <v>800</v>
      </c>
      <c r="U187" s="25">
        <v>15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65</v>
      </c>
      <c r="F188" s="16">
        <v>54</v>
      </c>
      <c r="G188" s="16">
        <v>21</v>
      </c>
      <c r="H188" s="16">
        <v>20</v>
      </c>
      <c r="I188" s="16">
        <v>10</v>
      </c>
      <c r="J188" s="16">
        <v>3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49</v>
      </c>
      <c r="T188" s="16">
        <v>907</v>
      </c>
      <c r="U188" s="25">
        <v>11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67</v>
      </c>
      <c r="F189" s="16">
        <v>53</v>
      </c>
      <c r="G189" s="16">
        <v>25</v>
      </c>
      <c r="H189" s="16">
        <v>21</v>
      </c>
      <c r="I189" s="16">
        <v>6</v>
      </c>
      <c r="J189" s="16">
        <v>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36</v>
      </c>
      <c r="T189" s="16">
        <v>679</v>
      </c>
      <c r="U189" s="25">
        <v>14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320</v>
      </c>
      <c r="F190" s="16">
        <v>248</v>
      </c>
      <c r="G190" s="16">
        <v>119</v>
      </c>
      <c r="H190" s="16">
        <v>90</v>
      </c>
      <c r="I190" s="16">
        <v>30</v>
      </c>
      <c r="J190" s="16">
        <v>9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177</v>
      </c>
      <c r="T190" s="16">
        <v>714</v>
      </c>
      <c r="U190" s="25">
        <v>72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88</v>
      </c>
      <c r="F191" s="16">
        <v>80</v>
      </c>
      <c r="G191" s="16">
        <v>16</v>
      </c>
      <c r="H191" s="16">
        <v>35</v>
      </c>
      <c r="I191" s="16">
        <v>27</v>
      </c>
      <c r="J191" s="16">
        <v>2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95</v>
      </c>
      <c r="T191" s="16">
        <v>1188</v>
      </c>
      <c r="U191" s="25">
        <v>8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110</v>
      </c>
      <c r="F192" s="16">
        <v>92</v>
      </c>
      <c r="G192" s="16">
        <v>11</v>
      </c>
      <c r="H192" s="16">
        <v>52</v>
      </c>
      <c r="I192" s="16">
        <v>24</v>
      </c>
      <c r="J192" s="16">
        <v>5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115</v>
      </c>
      <c r="T192" s="16">
        <v>1250</v>
      </c>
      <c r="U192" s="25">
        <v>18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131</v>
      </c>
      <c r="F193" s="16">
        <v>110</v>
      </c>
      <c r="G193" s="16">
        <v>20</v>
      </c>
      <c r="H193" s="16">
        <v>47</v>
      </c>
      <c r="I193" s="16">
        <v>32</v>
      </c>
      <c r="J193" s="16">
        <v>9</v>
      </c>
      <c r="K193" s="16">
        <v>2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146</v>
      </c>
      <c r="T193" s="16">
        <v>1327</v>
      </c>
      <c r="U193" s="25">
        <v>21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138</v>
      </c>
      <c r="F194" s="16">
        <v>122</v>
      </c>
      <c r="G194" s="16">
        <v>16</v>
      </c>
      <c r="H194" s="16">
        <v>46</v>
      </c>
      <c r="I194" s="16">
        <v>50</v>
      </c>
      <c r="J194" s="16">
        <v>10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176</v>
      </c>
      <c r="T194" s="16">
        <v>1443</v>
      </c>
      <c r="U194" s="25">
        <v>16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146</v>
      </c>
      <c r="F195" s="16">
        <v>128</v>
      </c>
      <c r="G195" s="16">
        <v>19</v>
      </c>
      <c r="H195" s="16">
        <v>51</v>
      </c>
      <c r="I195" s="16">
        <v>49</v>
      </c>
      <c r="J195" s="16">
        <v>6</v>
      </c>
      <c r="K195" s="16">
        <v>2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180</v>
      </c>
      <c r="T195" s="16">
        <v>1406</v>
      </c>
      <c r="U195" s="25">
        <v>18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613</v>
      </c>
      <c r="F196" s="16">
        <v>532</v>
      </c>
      <c r="G196" s="16">
        <v>82</v>
      </c>
      <c r="H196" s="16">
        <v>231</v>
      </c>
      <c r="I196" s="16">
        <v>182</v>
      </c>
      <c r="J196" s="16">
        <v>32</v>
      </c>
      <c r="K196" s="16">
        <v>4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712</v>
      </c>
      <c r="T196" s="16">
        <v>1338</v>
      </c>
      <c r="U196" s="25">
        <v>81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140</v>
      </c>
      <c r="F197" s="16">
        <v>127</v>
      </c>
      <c r="G197" s="16">
        <v>19</v>
      </c>
      <c r="H197" s="16">
        <v>46</v>
      </c>
      <c r="I197" s="16">
        <v>50</v>
      </c>
      <c r="J197" s="16">
        <v>8</v>
      </c>
      <c r="K197" s="16">
        <v>4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186</v>
      </c>
      <c r="T197" s="16">
        <v>1465</v>
      </c>
      <c r="U197" s="25">
        <v>13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140</v>
      </c>
      <c r="F198" s="16">
        <v>124</v>
      </c>
      <c r="G198" s="16">
        <v>16</v>
      </c>
      <c r="H198" s="16">
        <v>47</v>
      </c>
      <c r="I198" s="16">
        <v>48</v>
      </c>
      <c r="J198" s="16">
        <v>10</v>
      </c>
      <c r="K198" s="16">
        <v>3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185</v>
      </c>
      <c r="T198" s="16">
        <v>1492</v>
      </c>
      <c r="U198" s="25">
        <v>16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140</v>
      </c>
      <c r="F199" s="16">
        <v>123</v>
      </c>
      <c r="G199" s="16">
        <v>13</v>
      </c>
      <c r="H199" s="16">
        <v>52</v>
      </c>
      <c r="I199" s="16">
        <v>44</v>
      </c>
      <c r="J199" s="16">
        <v>11</v>
      </c>
      <c r="K199" s="16">
        <v>2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186</v>
      </c>
      <c r="T199" s="16">
        <v>1512</v>
      </c>
      <c r="U199" s="25">
        <v>17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154</v>
      </c>
      <c r="F200" s="16">
        <v>149</v>
      </c>
      <c r="G200" s="16">
        <v>10</v>
      </c>
      <c r="H200" s="16">
        <v>56</v>
      </c>
      <c r="I200" s="16">
        <v>75</v>
      </c>
      <c r="J200" s="16">
        <v>7</v>
      </c>
      <c r="K200" s="16">
        <v>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231</v>
      </c>
      <c r="T200" s="16">
        <v>1550</v>
      </c>
      <c r="U200" s="25">
        <v>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125</v>
      </c>
      <c r="F201" s="16">
        <v>111</v>
      </c>
      <c r="G201" s="16">
        <v>11</v>
      </c>
      <c r="H201" s="16">
        <v>34</v>
      </c>
      <c r="I201" s="16">
        <v>53</v>
      </c>
      <c r="J201" s="16">
        <v>9</v>
      </c>
      <c r="K201" s="16">
        <v>4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183</v>
      </c>
      <c r="T201" s="16">
        <v>1649</v>
      </c>
      <c r="U201" s="25">
        <v>14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699</v>
      </c>
      <c r="F202" s="16">
        <v>634</v>
      </c>
      <c r="G202" s="16">
        <v>69</v>
      </c>
      <c r="H202" s="16">
        <v>235</v>
      </c>
      <c r="I202" s="16">
        <v>270</v>
      </c>
      <c r="J202" s="16">
        <v>45</v>
      </c>
      <c r="K202" s="16">
        <v>14</v>
      </c>
      <c r="L202" s="16">
        <v>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971</v>
      </c>
      <c r="T202" s="16">
        <v>1532</v>
      </c>
      <c r="U202" s="25">
        <v>65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131</v>
      </c>
      <c r="F203" s="16">
        <v>122</v>
      </c>
      <c r="G203" s="16">
        <v>9</v>
      </c>
      <c r="H203" s="16">
        <v>46</v>
      </c>
      <c r="I203" s="16">
        <v>55</v>
      </c>
      <c r="J203" s="16">
        <v>12</v>
      </c>
      <c r="K203" s="16" t="s">
        <v>41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192</v>
      </c>
      <c r="T203" s="16">
        <v>1574</v>
      </c>
      <c r="U203" s="25">
        <v>9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145</v>
      </c>
      <c r="F204" s="16">
        <v>132</v>
      </c>
      <c r="G204" s="16">
        <v>13</v>
      </c>
      <c r="H204" s="16">
        <v>51</v>
      </c>
      <c r="I204" s="16">
        <v>51</v>
      </c>
      <c r="J204" s="16">
        <v>14</v>
      </c>
      <c r="K204" s="16">
        <v>3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207</v>
      </c>
      <c r="T204" s="16">
        <v>1568</v>
      </c>
      <c r="U204" s="25">
        <v>13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137</v>
      </c>
      <c r="F205" s="16">
        <v>131</v>
      </c>
      <c r="G205" s="16">
        <v>13</v>
      </c>
      <c r="H205" s="16">
        <v>63</v>
      </c>
      <c r="I205" s="16">
        <v>45</v>
      </c>
      <c r="J205" s="16">
        <v>8</v>
      </c>
      <c r="K205" s="16">
        <v>1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186</v>
      </c>
      <c r="T205" s="16">
        <v>1420</v>
      </c>
      <c r="U205" s="25">
        <v>6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138</v>
      </c>
      <c r="F206" s="16">
        <v>134</v>
      </c>
      <c r="G206" s="16">
        <v>10</v>
      </c>
      <c r="H206" s="16">
        <v>63</v>
      </c>
      <c r="I206" s="16">
        <v>51</v>
      </c>
      <c r="J206" s="16">
        <v>9</v>
      </c>
      <c r="K206" s="16">
        <v>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196</v>
      </c>
      <c r="T206" s="16">
        <v>1463</v>
      </c>
      <c r="U206" s="25">
        <v>4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119</v>
      </c>
      <c r="F207" s="16">
        <v>112</v>
      </c>
      <c r="G207" s="16">
        <v>9</v>
      </c>
      <c r="H207" s="16">
        <v>52</v>
      </c>
      <c r="I207" s="16">
        <v>38</v>
      </c>
      <c r="J207" s="16">
        <v>10</v>
      </c>
      <c r="K207" s="16">
        <v>3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170</v>
      </c>
      <c r="T207" s="16">
        <v>1518</v>
      </c>
      <c r="U207" s="25">
        <v>7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670</v>
      </c>
      <c r="F208" s="16">
        <v>631</v>
      </c>
      <c r="G208" s="16">
        <v>54</v>
      </c>
      <c r="H208" s="16">
        <v>275</v>
      </c>
      <c r="I208" s="16">
        <v>240</v>
      </c>
      <c r="J208" s="16">
        <v>53</v>
      </c>
      <c r="K208" s="16">
        <v>8</v>
      </c>
      <c r="L208" s="16">
        <v>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951</v>
      </c>
      <c r="T208" s="16">
        <v>1507</v>
      </c>
      <c r="U208" s="25">
        <v>39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141</v>
      </c>
      <c r="F209" s="16">
        <v>136</v>
      </c>
      <c r="G209" s="16">
        <v>8</v>
      </c>
      <c r="H209" s="16">
        <v>67</v>
      </c>
      <c r="I209" s="16">
        <v>50</v>
      </c>
      <c r="J209" s="16">
        <v>8</v>
      </c>
      <c r="K209" s="16">
        <v>2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205</v>
      </c>
      <c r="T209" s="16">
        <v>1507</v>
      </c>
      <c r="U209" s="25">
        <v>5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177</v>
      </c>
      <c r="F210" s="16">
        <v>171</v>
      </c>
      <c r="G210" s="16">
        <v>15</v>
      </c>
      <c r="H210" s="16">
        <v>86</v>
      </c>
      <c r="I210" s="16">
        <v>60</v>
      </c>
      <c r="J210" s="16">
        <v>8</v>
      </c>
      <c r="K210" s="16">
        <v>1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240</v>
      </c>
      <c r="T210" s="16">
        <v>1404</v>
      </c>
      <c r="U210" s="25">
        <v>6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113</v>
      </c>
      <c r="F211" s="16">
        <v>110</v>
      </c>
      <c r="G211" s="16">
        <v>9</v>
      </c>
      <c r="H211" s="16">
        <v>51</v>
      </c>
      <c r="I211" s="16">
        <v>37</v>
      </c>
      <c r="J211" s="16">
        <v>8</v>
      </c>
      <c r="K211" s="16">
        <v>5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169</v>
      </c>
      <c r="T211" s="16">
        <v>1536</v>
      </c>
      <c r="U211" s="25">
        <v>3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133</v>
      </c>
      <c r="F212" s="16">
        <v>127</v>
      </c>
      <c r="G212" s="16">
        <v>6</v>
      </c>
      <c r="H212" s="16">
        <v>55</v>
      </c>
      <c r="I212" s="16">
        <v>50</v>
      </c>
      <c r="J212" s="16">
        <v>11</v>
      </c>
      <c r="K212" s="16">
        <v>3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210</v>
      </c>
      <c r="T212" s="16">
        <v>1654</v>
      </c>
      <c r="U212" s="25">
        <v>6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156</v>
      </c>
      <c r="F213" s="16">
        <v>145</v>
      </c>
      <c r="G213" s="16">
        <v>10</v>
      </c>
      <c r="H213" s="16">
        <v>69</v>
      </c>
      <c r="I213" s="16">
        <v>55</v>
      </c>
      <c r="J213" s="16">
        <v>7</v>
      </c>
      <c r="K213" s="16">
        <v>3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218</v>
      </c>
      <c r="T213" s="16">
        <v>1503</v>
      </c>
      <c r="U213" s="25">
        <v>11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720</v>
      </c>
      <c r="F214" s="16">
        <v>689</v>
      </c>
      <c r="G214" s="16">
        <v>48</v>
      </c>
      <c r="H214" s="16">
        <v>328</v>
      </c>
      <c r="I214" s="16">
        <v>252</v>
      </c>
      <c r="J214" s="16">
        <v>42</v>
      </c>
      <c r="K214" s="16">
        <v>14</v>
      </c>
      <c r="L214" s="16">
        <v>2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1042</v>
      </c>
      <c r="T214" s="16">
        <v>1512</v>
      </c>
      <c r="U214" s="25">
        <v>31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148</v>
      </c>
      <c r="F215" s="16">
        <v>141</v>
      </c>
      <c r="G215" s="16">
        <v>9</v>
      </c>
      <c r="H215" s="16">
        <v>66</v>
      </c>
      <c r="I215" s="16">
        <v>51</v>
      </c>
      <c r="J215" s="16">
        <v>9</v>
      </c>
      <c r="K215" s="16">
        <v>5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220</v>
      </c>
      <c r="T215" s="16">
        <v>1560</v>
      </c>
      <c r="U215" s="25">
        <v>7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142</v>
      </c>
      <c r="F216" s="16">
        <v>137</v>
      </c>
      <c r="G216" s="16">
        <v>6</v>
      </c>
      <c r="H216" s="16">
        <v>53</v>
      </c>
      <c r="I216" s="16">
        <v>68</v>
      </c>
      <c r="J216" s="16">
        <v>9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220</v>
      </c>
      <c r="T216" s="16">
        <v>1606</v>
      </c>
      <c r="U216" s="25">
        <v>5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139</v>
      </c>
      <c r="F217" s="16">
        <v>133</v>
      </c>
      <c r="G217" s="16">
        <v>12</v>
      </c>
      <c r="H217" s="16">
        <v>45</v>
      </c>
      <c r="I217" s="16">
        <v>62</v>
      </c>
      <c r="J217" s="16">
        <v>12</v>
      </c>
      <c r="K217" s="16" t="s">
        <v>41</v>
      </c>
      <c r="L217" s="16">
        <v>2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215</v>
      </c>
      <c r="T217" s="16">
        <v>1617</v>
      </c>
      <c r="U217" s="25">
        <v>6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114</v>
      </c>
      <c r="F218" s="16">
        <v>111</v>
      </c>
      <c r="G218" s="16">
        <v>1</v>
      </c>
      <c r="H218" s="16">
        <v>50</v>
      </c>
      <c r="I218" s="16">
        <v>53</v>
      </c>
      <c r="J218" s="16">
        <v>5</v>
      </c>
      <c r="K218" s="16">
        <v>2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179</v>
      </c>
      <c r="T218" s="16">
        <v>1613</v>
      </c>
      <c r="U218" s="25">
        <v>3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140</v>
      </c>
      <c r="F219" s="16">
        <v>132</v>
      </c>
      <c r="G219" s="16">
        <v>5</v>
      </c>
      <c r="H219" s="16">
        <v>57</v>
      </c>
      <c r="I219" s="16">
        <v>59</v>
      </c>
      <c r="J219" s="16">
        <v>7</v>
      </c>
      <c r="K219" s="16">
        <v>2</v>
      </c>
      <c r="L219" s="16">
        <v>2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214</v>
      </c>
      <c r="T219" s="16">
        <v>1621</v>
      </c>
      <c r="U219" s="25">
        <v>8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683</v>
      </c>
      <c r="F220" s="16">
        <v>654</v>
      </c>
      <c r="G220" s="16">
        <v>33</v>
      </c>
      <c r="H220" s="16">
        <v>271</v>
      </c>
      <c r="I220" s="16">
        <v>293</v>
      </c>
      <c r="J220" s="16">
        <v>42</v>
      </c>
      <c r="K220" s="16">
        <v>10</v>
      </c>
      <c r="L220" s="16">
        <v>5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1048</v>
      </c>
      <c r="T220" s="16">
        <v>1602</v>
      </c>
      <c r="U220" s="25">
        <v>29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140</v>
      </c>
      <c r="F221" s="16">
        <v>137</v>
      </c>
      <c r="G221" s="16">
        <v>6</v>
      </c>
      <c r="H221" s="16">
        <v>55</v>
      </c>
      <c r="I221" s="16">
        <v>61</v>
      </c>
      <c r="J221" s="16">
        <v>11</v>
      </c>
      <c r="K221" s="16">
        <v>4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226</v>
      </c>
      <c r="T221" s="16">
        <v>1650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109</v>
      </c>
      <c r="F222" s="16">
        <v>104</v>
      </c>
      <c r="G222" s="16">
        <v>4</v>
      </c>
      <c r="H222" s="16">
        <v>51</v>
      </c>
      <c r="I222" s="16">
        <v>35</v>
      </c>
      <c r="J222" s="16">
        <v>10</v>
      </c>
      <c r="K222" s="16">
        <v>4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167</v>
      </c>
      <c r="T222" s="16">
        <v>1606</v>
      </c>
      <c r="U222" s="25">
        <v>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94</v>
      </c>
      <c r="F223" s="16">
        <v>91</v>
      </c>
      <c r="G223" s="16">
        <v>2</v>
      </c>
      <c r="H223" s="16">
        <v>31</v>
      </c>
      <c r="I223" s="16">
        <v>53</v>
      </c>
      <c r="J223" s="16">
        <v>5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152</v>
      </c>
      <c r="T223" s="16">
        <v>1670</v>
      </c>
      <c r="U223" s="25">
        <v>3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78</v>
      </c>
      <c r="F224" s="16">
        <v>76</v>
      </c>
      <c r="G224" s="16">
        <v>2</v>
      </c>
      <c r="H224" s="16">
        <v>37</v>
      </c>
      <c r="I224" s="16">
        <v>31</v>
      </c>
      <c r="J224" s="16">
        <v>5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118</v>
      </c>
      <c r="T224" s="16">
        <v>1553</v>
      </c>
      <c r="U224" s="25">
        <v>2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94</v>
      </c>
      <c r="F225" s="16">
        <v>94</v>
      </c>
      <c r="G225" s="16" t="s">
        <v>41</v>
      </c>
      <c r="H225" s="16">
        <v>38</v>
      </c>
      <c r="I225" s="16">
        <v>48</v>
      </c>
      <c r="J225" s="16">
        <v>8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158</v>
      </c>
      <c r="T225" s="16">
        <v>1681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515</v>
      </c>
      <c r="F226" s="16">
        <v>502</v>
      </c>
      <c r="G226" s="16">
        <v>14</v>
      </c>
      <c r="H226" s="16">
        <v>212</v>
      </c>
      <c r="I226" s="16">
        <v>228</v>
      </c>
      <c r="J226" s="16">
        <v>39</v>
      </c>
      <c r="K226" s="16">
        <v>9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821</v>
      </c>
      <c r="T226" s="16">
        <v>1635</v>
      </c>
      <c r="U226" s="25">
        <v>13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60</v>
      </c>
      <c r="F227" s="16">
        <v>57</v>
      </c>
      <c r="G227" s="16" t="s">
        <v>41</v>
      </c>
      <c r="H227" s="16">
        <v>20</v>
      </c>
      <c r="I227" s="16">
        <v>32</v>
      </c>
      <c r="J227" s="16">
        <v>4</v>
      </c>
      <c r="K227" s="16" t="s">
        <v>41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101</v>
      </c>
      <c r="T227" s="16">
        <v>1772</v>
      </c>
      <c r="U227" s="25">
        <v>3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72</v>
      </c>
      <c r="F228" s="16">
        <v>70</v>
      </c>
      <c r="G228" s="16">
        <v>3</v>
      </c>
      <c r="H228" s="16">
        <v>28</v>
      </c>
      <c r="I228" s="16">
        <v>34</v>
      </c>
      <c r="J228" s="16">
        <v>5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111</v>
      </c>
      <c r="T228" s="16">
        <v>1586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60</v>
      </c>
      <c r="F229" s="16">
        <v>57</v>
      </c>
      <c r="G229" s="16" t="s">
        <v>41</v>
      </c>
      <c r="H229" s="16">
        <v>23</v>
      </c>
      <c r="I229" s="16">
        <v>28</v>
      </c>
      <c r="J229" s="16">
        <v>4</v>
      </c>
      <c r="K229" s="16">
        <v>1</v>
      </c>
      <c r="L229" s="16" t="s">
        <v>41</v>
      </c>
      <c r="M229" s="16">
        <v>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101</v>
      </c>
      <c r="T229" s="16">
        <v>1772</v>
      </c>
      <c r="U229" s="25">
        <v>3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50</v>
      </c>
      <c r="F230" s="16">
        <v>49</v>
      </c>
      <c r="G230" s="16">
        <v>1</v>
      </c>
      <c r="H230" s="16">
        <v>17</v>
      </c>
      <c r="I230" s="16">
        <v>26</v>
      </c>
      <c r="J230" s="16">
        <v>5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84</v>
      </c>
      <c r="T230" s="16">
        <v>1714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20</v>
      </c>
      <c r="F231" s="16">
        <v>20</v>
      </c>
      <c r="G231" s="16">
        <v>1</v>
      </c>
      <c r="H231" s="16">
        <v>8</v>
      </c>
      <c r="I231" s="16">
        <v>7</v>
      </c>
      <c r="J231" s="16">
        <v>4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34</v>
      </c>
      <c r="T231" s="16">
        <v>1700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262</v>
      </c>
      <c r="F232" s="16">
        <v>253</v>
      </c>
      <c r="G232" s="16">
        <v>5</v>
      </c>
      <c r="H232" s="16">
        <v>96</v>
      </c>
      <c r="I232" s="16">
        <v>127</v>
      </c>
      <c r="J232" s="16">
        <v>22</v>
      </c>
      <c r="K232" s="16">
        <v>1</v>
      </c>
      <c r="L232" s="16">
        <v>1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431</v>
      </c>
      <c r="T232" s="16">
        <v>1704</v>
      </c>
      <c r="U232" s="25">
        <v>9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22</v>
      </c>
      <c r="F233" s="16">
        <v>21</v>
      </c>
      <c r="G233" s="16" t="s">
        <v>41</v>
      </c>
      <c r="H233" s="16">
        <v>7</v>
      </c>
      <c r="I233" s="16">
        <v>12</v>
      </c>
      <c r="J233" s="16">
        <v>2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37</v>
      </c>
      <c r="T233" s="16">
        <v>1762</v>
      </c>
      <c r="U233" s="25">
        <v>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25</v>
      </c>
      <c r="F234" s="16">
        <v>24</v>
      </c>
      <c r="G234" s="16" t="s">
        <v>41</v>
      </c>
      <c r="H234" s="16">
        <v>5</v>
      </c>
      <c r="I234" s="16">
        <v>16</v>
      </c>
      <c r="J234" s="16">
        <v>3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46</v>
      </c>
      <c r="T234" s="16">
        <v>1917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13</v>
      </c>
      <c r="F235" s="16">
        <v>13</v>
      </c>
      <c r="G235" s="16">
        <v>1</v>
      </c>
      <c r="H235" s="16">
        <v>5</v>
      </c>
      <c r="I235" s="16">
        <v>6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20</v>
      </c>
      <c r="T235" s="16">
        <v>1538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14</v>
      </c>
      <c r="F236" s="16">
        <v>14</v>
      </c>
      <c r="G236" s="16">
        <v>1</v>
      </c>
      <c r="H236" s="16">
        <v>5</v>
      </c>
      <c r="I236" s="16">
        <v>8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21</v>
      </c>
      <c r="T236" s="16">
        <v>1500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</v>
      </c>
      <c r="F237" s="16">
        <v>7</v>
      </c>
      <c r="G237" s="16" t="s">
        <v>41</v>
      </c>
      <c r="H237" s="16">
        <v>2</v>
      </c>
      <c r="I237" s="16">
        <v>4</v>
      </c>
      <c r="J237" s="16" t="s">
        <v>41</v>
      </c>
      <c r="K237" s="16">
        <v>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14</v>
      </c>
      <c r="T237" s="16">
        <v>2000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81</v>
      </c>
      <c r="F238" s="16">
        <v>79</v>
      </c>
      <c r="G238" s="16">
        <v>2</v>
      </c>
      <c r="H238" s="16">
        <v>24</v>
      </c>
      <c r="I238" s="16">
        <v>46</v>
      </c>
      <c r="J238" s="16">
        <v>6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138</v>
      </c>
      <c r="T238" s="16">
        <v>1747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20</v>
      </c>
      <c r="F239" s="16">
        <v>20</v>
      </c>
      <c r="G239" s="16" t="s">
        <v>41</v>
      </c>
      <c r="H239" s="16">
        <v>12</v>
      </c>
      <c r="I239" s="16">
        <v>5</v>
      </c>
      <c r="J239" s="16">
        <v>2</v>
      </c>
      <c r="K239" s="16" t="s">
        <v>41</v>
      </c>
      <c r="L239" s="16" t="s">
        <v>41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34</v>
      </c>
      <c r="T239" s="16">
        <v>1700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3290</v>
      </c>
      <c r="F242" s="16">
        <v>2917</v>
      </c>
      <c r="G242" s="16">
        <v>533</v>
      </c>
      <c r="H242" s="16">
        <v>1177</v>
      </c>
      <c r="I242" s="16">
        <v>978</v>
      </c>
      <c r="J242" s="16">
        <v>181</v>
      </c>
      <c r="K242" s="16">
        <v>40</v>
      </c>
      <c r="L242" s="16">
        <v>5</v>
      </c>
      <c r="M242" s="16">
        <v>3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3879</v>
      </c>
      <c r="T242" s="16">
        <v>1330</v>
      </c>
      <c r="U242" s="25">
        <v>373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588</v>
      </c>
      <c r="F243" s="16">
        <v>431</v>
      </c>
      <c r="G243" s="16">
        <v>280</v>
      </c>
      <c r="H243" s="16">
        <v>108</v>
      </c>
      <c r="I243" s="16">
        <v>34</v>
      </c>
      <c r="J243" s="16">
        <v>9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203</v>
      </c>
      <c r="T243" s="16">
        <v>471</v>
      </c>
      <c r="U243" s="25">
        <v>157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4171</v>
      </c>
      <c r="F244" s="16">
        <v>3763</v>
      </c>
      <c r="G244" s="16">
        <v>574</v>
      </c>
      <c r="H244" s="16">
        <v>1531</v>
      </c>
      <c r="I244" s="16">
        <v>1354</v>
      </c>
      <c r="J244" s="16">
        <v>235</v>
      </c>
      <c r="K244" s="16">
        <v>56</v>
      </c>
      <c r="L244" s="16">
        <v>10</v>
      </c>
      <c r="M244" s="16">
        <v>3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5236</v>
      </c>
      <c r="T244" s="16">
        <v>1391</v>
      </c>
      <c r="U244" s="25">
        <v>408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680</v>
      </c>
      <c r="F245" s="50">
        <v>662</v>
      </c>
      <c r="G245" s="50">
        <v>13</v>
      </c>
      <c r="H245" s="50">
        <v>261</v>
      </c>
      <c r="I245" s="50">
        <v>323</v>
      </c>
      <c r="J245" s="50">
        <v>57</v>
      </c>
      <c r="K245" s="50">
        <v>5</v>
      </c>
      <c r="L245" s="50">
        <v>1</v>
      </c>
      <c r="M245" s="50">
        <v>2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1115</v>
      </c>
      <c r="T245" s="50">
        <v>1684</v>
      </c>
      <c r="U245" s="51">
        <v>18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142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2672</v>
      </c>
      <c r="F16" s="20">
        <v>2582</v>
      </c>
      <c r="G16" s="20">
        <v>460</v>
      </c>
      <c r="H16" s="20">
        <v>750</v>
      </c>
      <c r="I16" s="20">
        <v>1148</v>
      </c>
      <c r="J16" s="20">
        <v>189</v>
      </c>
      <c r="K16" s="20">
        <v>27</v>
      </c>
      <c r="L16" s="20">
        <v>6</v>
      </c>
      <c r="M16" s="20" t="s">
        <v>41</v>
      </c>
      <c r="N16" s="20">
        <v>1</v>
      </c>
      <c r="O16" s="20">
        <v>1</v>
      </c>
      <c r="P16" s="20" t="s">
        <v>41</v>
      </c>
      <c r="Q16" s="20" t="s">
        <v>41</v>
      </c>
      <c r="R16" s="20" t="s">
        <v>41</v>
      </c>
      <c r="S16" s="20">
        <v>3766</v>
      </c>
      <c r="T16" s="20">
        <v>1459</v>
      </c>
      <c r="U16" s="21">
        <v>90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2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3</v>
      </c>
      <c r="F20" s="16">
        <v>3</v>
      </c>
      <c r="G20" s="16">
        <v>3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5</v>
      </c>
      <c r="F21" s="16">
        <v>5</v>
      </c>
      <c r="G21" s="16">
        <v>5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4</v>
      </c>
      <c r="G22" s="16">
        <v>4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17</v>
      </c>
      <c r="F23" s="16">
        <v>16</v>
      </c>
      <c r="G23" s="16">
        <v>16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22</v>
      </c>
      <c r="F24" s="16">
        <v>20</v>
      </c>
      <c r="G24" s="16">
        <v>20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28</v>
      </c>
      <c r="F25" s="16">
        <v>26</v>
      </c>
      <c r="G25" s="16">
        <v>24</v>
      </c>
      <c r="H25" s="16">
        <v>1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3</v>
      </c>
      <c r="T25" s="16">
        <v>115</v>
      </c>
      <c r="U25" s="25">
        <v>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27</v>
      </c>
      <c r="F26" s="16">
        <v>25</v>
      </c>
      <c r="G26" s="16">
        <v>23</v>
      </c>
      <c r="H26" s="16">
        <v>2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</v>
      </c>
      <c r="T26" s="16">
        <v>80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31</v>
      </c>
      <c r="F27" s="16">
        <v>25</v>
      </c>
      <c r="G27" s="16">
        <v>23</v>
      </c>
      <c r="H27" s="16">
        <v>2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</v>
      </c>
      <c r="T27" s="16">
        <v>80</v>
      </c>
      <c r="U27" s="25">
        <v>6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49</v>
      </c>
      <c r="F28" s="16">
        <v>41</v>
      </c>
      <c r="G28" s="16">
        <v>29</v>
      </c>
      <c r="H28" s="16">
        <v>11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13</v>
      </c>
      <c r="T28" s="16">
        <v>317</v>
      </c>
      <c r="U28" s="25">
        <v>8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66</v>
      </c>
      <c r="F29" s="16">
        <v>59</v>
      </c>
      <c r="G29" s="16">
        <v>36</v>
      </c>
      <c r="H29" s="16">
        <v>16</v>
      </c>
      <c r="I29" s="16">
        <v>6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31</v>
      </c>
      <c r="T29" s="16">
        <v>525</v>
      </c>
      <c r="U29" s="25">
        <v>7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201</v>
      </c>
      <c r="F30" s="16">
        <v>176</v>
      </c>
      <c r="G30" s="16">
        <v>135</v>
      </c>
      <c r="H30" s="16">
        <v>32</v>
      </c>
      <c r="I30" s="16">
        <v>8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51</v>
      </c>
      <c r="T30" s="16">
        <v>290</v>
      </c>
      <c r="U30" s="25">
        <v>25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34</v>
      </c>
      <c r="F31" s="16">
        <v>33</v>
      </c>
      <c r="G31" s="16">
        <v>27</v>
      </c>
      <c r="H31" s="16">
        <v>4</v>
      </c>
      <c r="I31" s="16">
        <v>1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9</v>
      </c>
      <c r="T31" s="16">
        <v>273</v>
      </c>
      <c r="U31" s="25">
        <v>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39</v>
      </c>
      <c r="F32" s="16">
        <v>35</v>
      </c>
      <c r="G32" s="16">
        <v>22</v>
      </c>
      <c r="H32" s="16">
        <v>9</v>
      </c>
      <c r="I32" s="16">
        <v>2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19</v>
      </c>
      <c r="T32" s="16">
        <v>543</v>
      </c>
      <c r="U32" s="25">
        <v>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47</v>
      </c>
      <c r="F33" s="16">
        <v>44</v>
      </c>
      <c r="G33" s="16">
        <v>24</v>
      </c>
      <c r="H33" s="16">
        <v>15</v>
      </c>
      <c r="I33" s="16">
        <v>5</v>
      </c>
      <c r="J33" s="16" t="s">
        <v>41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25</v>
      </c>
      <c r="T33" s="16">
        <v>568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36</v>
      </c>
      <c r="F34" s="16">
        <v>35</v>
      </c>
      <c r="G34" s="16">
        <v>17</v>
      </c>
      <c r="H34" s="16">
        <v>8</v>
      </c>
      <c r="I34" s="16">
        <v>9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29</v>
      </c>
      <c r="T34" s="16">
        <v>829</v>
      </c>
      <c r="U34" s="25">
        <v>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37</v>
      </c>
      <c r="F35" s="16">
        <v>36</v>
      </c>
      <c r="G35" s="16">
        <v>18</v>
      </c>
      <c r="H35" s="16">
        <v>10</v>
      </c>
      <c r="I35" s="16">
        <v>8</v>
      </c>
      <c r="J35" s="16" t="s">
        <v>41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26</v>
      </c>
      <c r="T35" s="16">
        <v>722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193</v>
      </c>
      <c r="F36" s="31">
        <v>183</v>
      </c>
      <c r="G36" s="31">
        <v>108</v>
      </c>
      <c r="H36" s="31">
        <v>46</v>
      </c>
      <c r="I36" s="31">
        <v>25</v>
      </c>
      <c r="J36" s="31">
        <v>4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108</v>
      </c>
      <c r="T36" s="31">
        <v>590</v>
      </c>
      <c r="U36" s="32">
        <v>10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51</v>
      </c>
      <c r="F37" s="31">
        <v>48</v>
      </c>
      <c r="G37" s="31">
        <v>20</v>
      </c>
      <c r="H37" s="31">
        <v>14</v>
      </c>
      <c r="I37" s="31">
        <v>14</v>
      </c>
      <c r="J37" s="31" t="s">
        <v>41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42</v>
      </c>
      <c r="T37" s="31">
        <v>875</v>
      </c>
      <c r="U37" s="32">
        <v>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46</v>
      </c>
      <c r="F38" s="31">
        <v>42</v>
      </c>
      <c r="G38" s="31">
        <v>13</v>
      </c>
      <c r="H38" s="31">
        <v>14</v>
      </c>
      <c r="I38" s="31">
        <v>11</v>
      </c>
      <c r="J38" s="31">
        <v>4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48</v>
      </c>
      <c r="T38" s="31">
        <v>1143</v>
      </c>
      <c r="U38" s="32">
        <v>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60</v>
      </c>
      <c r="F39" s="31">
        <v>58</v>
      </c>
      <c r="G39" s="31">
        <v>16</v>
      </c>
      <c r="H39" s="31">
        <v>21</v>
      </c>
      <c r="I39" s="31">
        <v>18</v>
      </c>
      <c r="J39" s="31">
        <v>3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66</v>
      </c>
      <c r="T39" s="31">
        <v>1138</v>
      </c>
      <c r="U39" s="32">
        <v>2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64</v>
      </c>
      <c r="F40" s="31">
        <v>61</v>
      </c>
      <c r="G40" s="31">
        <v>14</v>
      </c>
      <c r="H40" s="31">
        <v>21</v>
      </c>
      <c r="I40" s="31">
        <v>24</v>
      </c>
      <c r="J40" s="31">
        <v>1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76</v>
      </c>
      <c r="T40" s="31">
        <v>1246</v>
      </c>
      <c r="U40" s="32">
        <v>3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62</v>
      </c>
      <c r="F41" s="31">
        <v>59</v>
      </c>
      <c r="G41" s="31">
        <v>11</v>
      </c>
      <c r="H41" s="31">
        <v>11</v>
      </c>
      <c r="I41" s="31">
        <v>29</v>
      </c>
      <c r="J41" s="31">
        <v>7</v>
      </c>
      <c r="K41" s="31">
        <v>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94</v>
      </c>
      <c r="T41" s="31">
        <v>1593</v>
      </c>
      <c r="U41" s="32">
        <v>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283</v>
      </c>
      <c r="F42" s="16">
        <v>268</v>
      </c>
      <c r="G42" s="16">
        <v>74</v>
      </c>
      <c r="H42" s="16">
        <v>81</v>
      </c>
      <c r="I42" s="16">
        <v>96</v>
      </c>
      <c r="J42" s="16">
        <v>15</v>
      </c>
      <c r="K42" s="16">
        <v>2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326</v>
      </c>
      <c r="T42" s="16">
        <v>1216</v>
      </c>
      <c r="U42" s="25">
        <v>15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73</v>
      </c>
      <c r="F43" s="16">
        <v>70</v>
      </c>
      <c r="G43" s="16">
        <v>13</v>
      </c>
      <c r="H43" s="16">
        <v>19</v>
      </c>
      <c r="I43" s="16">
        <v>30</v>
      </c>
      <c r="J43" s="16">
        <v>7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104</v>
      </c>
      <c r="T43" s="16">
        <v>1486</v>
      </c>
      <c r="U43" s="25">
        <v>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61</v>
      </c>
      <c r="F44" s="16">
        <v>61</v>
      </c>
      <c r="G44" s="16">
        <v>7</v>
      </c>
      <c r="H44" s="16">
        <v>13</v>
      </c>
      <c r="I44" s="16">
        <v>36</v>
      </c>
      <c r="J44" s="16">
        <v>4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101</v>
      </c>
      <c r="T44" s="16">
        <v>1656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66</v>
      </c>
      <c r="F45" s="16">
        <v>66</v>
      </c>
      <c r="G45" s="16">
        <v>4</v>
      </c>
      <c r="H45" s="16">
        <v>18</v>
      </c>
      <c r="I45" s="16">
        <v>39</v>
      </c>
      <c r="J45" s="16">
        <v>5</v>
      </c>
      <c r="K45" s="16" t="s">
        <v>41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111</v>
      </c>
      <c r="T45" s="16">
        <v>1682</v>
      </c>
      <c r="U45" s="25" t="s">
        <v>41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90</v>
      </c>
      <c r="F46" s="16">
        <v>89</v>
      </c>
      <c r="G46" s="16">
        <v>6</v>
      </c>
      <c r="H46" s="16">
        <v>31</v>
      </c>
      <c r="I46" s="16">
        <v>38</v>
      </c>
      <c r="J46" s="16">
        <v>12</v>
      </c>
      <c r="K46" s="16">
        <v>2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151</v>
      </c>
      <c r="T46" s="16">
        <v>1697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56</v>
      </c>
      <c r="F47" s="16">
        <v>55</v>
      </c>
      <c r="G47" s="16">
        <v>4</v>
      </c>
      <c r="H47" s="16">
        <v>13</v>
      </c>
      <c r="I47" s="16">
        <v>27</v>
      </c>
      <c r="J47" s="16">
        <v>10</v>
      </c>
      <c r="K47" s="16" t="s">
        <v>41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102</v>
      </c>
      <c r="T47" s="16">
        <v>1855</v>
      </c>
      <c r="U47" s="25">
        <v>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346</v>
      </c>
      <c r="F48" s="16">
        <v>341</v>
      </c>
      <c r="G48" s="16">
        <v>34</v>
      </c>
      <c r="H48" s="16">
        <v>94</v>
      </c>
      <c r="I48" s="16">
        <v>170</v>
      </c>
      <c r="J48" s="16">
        <v>38</v>
      </c>
      <c r="K48" s="16">
        <v>4</v>
      </c>
      <c r="L48" s="16">
        <v>1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569</v>
      </c>
      <c r="T48" s="16">
        <v>1669</v>
      </c>
      <c r="U48" s="25">
        <v>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69</v>
      </c>
      <c r="F49" s="16">
        <v>66</v>
      </c>
      <c r="G49" s="16">
        <v>4</v>
      </c>
      <c r="H49" s="16">
        <v>18</v>
      </c>
      <c r="I49" s="16">
        <v>34</v>
      </c>
      <c r="J49" s="16">
        <v>10</v>
      </c>
      <c r="K49" s="16" t="s">
        <v>41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116</v>
      </c>
      <c r="T49" s="16">
        <v>1758</v>
      </c>
      <c r="U49" s="25">
        <v>3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78</v>
      </c>
      <c r="F50" s="16">
        <v>76</v>
      </c>
      <c r="G50" s="16">
        <v>4</v>
      </c>
      <c r="H50" s="16">
        <v>29</v>
      </c>
      <c r="I50" s="16">
        <v>35</v>
      </c>
      <c r="J50" s="16">
        <v>6</v>
      </c>
      <c r="K50" s="16">
        <v>1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126</v>
      </c>
      <c r="T50" s="16">
        <v>1658</v>
      </c>
      <c r="U50" s="25">
        <v>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70</v>
      </c>
      <c r="F51" s="16">
        <v>69</v>
      </c>
      <c r="G51" s="16">
        <v>5</v>
      </c>
      <c r="H51" s="16">
        <v>20</v>
      </c>
      <c r="I51" s="16">
        <v>38</v>
      </c>
      <c r="J51" s="16">
        <v>5</v>
      </c>
      <c r="K51" s="16">
        <v>1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115</v>
      </c>
      <c r="T51" s="16">
        <v>1667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71</v>
      </c>
      <c r="F52" s="16">
        <v>70</v>
      </c>
      <c r="G52" s="16">
        <v>5</v>
      </c>
      <c r="H52" s="16">
        <v>21</v>
      </c>
      <c r="I52" s="16">
        <v>34</v>
      </c>
      <c r="J52" s="16">
        <v>8</v>
      </c>
      <c r="K52" s="16">
        <v>2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121</v>
      </c>
      <c r="T52" s="16">
        <v>1729</v>
      </c>
      <c r="U52" s="25">
        <v>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91</v>
      </c>
      <c r="F53" s="16">
        <v>90</v>
      </c>
      <c r="G53" s="16">
        <v>6</v>
      </c>
      <c r="H53" s="16">
        <v>26</v>
      </c>
      <c r="I53" s="16">
        <v>51</v>
      </c>
      <c r="J53" s="16">
        <v>6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150</v>
      </c>
      <c r="T53" s="16">
        <v>1667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379</v>
      </c>
      <c r="F54" s="16">
        <v>371</v>
      </c>
      <c r="G54" s="16">
        <v>24</v>
      </c>
      <c r="H54" s="16">
        <v>114</v>
      </c>
      <c r="I54" s="16">
        <v>192</v>
      </c>
      <c r="J54" s="16">
        <v>35</v>
      </c>
      <c r="K54" s="16">
        <v>5</v>
      </c>
      <c r="L54" s="16">
        <v>1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628</v>
      </c>
      <c r="T54" s="16">
        <v>1693</v>
      </c>
      <c r="U54" s="25">
        <v>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79</v>
      </c>
      <c r="F55" s="16">
        <v>79</v>
      </c>
      <c r="G55" s="16">
        <v>9</v>
      </c>
      <c r="H55" s="16">
        <v>28</v>
      </c>
      <c r="I55" s="16">
        <v>35</v>
      </c>
      <c r="J55" s="16">
        <v>4</v>
      </c>
      <c r="K55" s="16">
        <v>1</v>
      </c>
      <c r="L55" s="16">
        <v>1</v>
      </c>
      <c r="M55" s="16" t="s">
        <v>41</v>
      </c>
      <c r="N55" s="16">
        <v>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126</v>
      </c>
      <c r="T55" s="16">
        <v>1595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80</v>
      </c>
      <c r="F56" s="16">
        <v>80</v>
      </c>
      <c r="G56" s="16">
        <v>6</v>
      </c>
      <c r="H56" s="16">
        <v>22</v>
      </c>
      <c r="I56" s="16">
        <v>43</v>
      </c>
      <c r="J56" s="16">
        <v>8</v>
      </c>
      <c r="K56" s="16" t="s">
        <v>41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137</v>
      </c>
      <c r="T56" s="16">
        <v>1713</v>
      </c>
      <c r="U56" s="25" t="s">
        <v>41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85</v>
      </c>
      <c r="F57" s="16">
        <v>81</v>
      </c>
      <c r="G57" s="16">
        <v>5</v>
      </c>
      <c r="H57" s="16">
        <v>36</v>
      </c>
      <c r="I57" s="16">
        <v>34</v>
      </c>
      <c r="J57" s="16">
        <v>5</v>
      </c>
      <c r="K57" s="16">
        <v>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123</v>
      </c>
      <c r="T57" s="16">
        <v>1519</v>
      </c>
      <c r="U57" s="25">
        <v>4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89</v>
      </c>
      <c r="F58" s="16">
        <v>88</v>
      </c>
      <c r="G58" s="16">
        <v>3</v>
      </c>
      <c r="H58" s="16">
        <v>36</v>
      </c>
      <c r="I58" s="16">
        <v>45</v>
      </c>
      <c r="J58" s="16">
        <v>2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140</v>
      </c>
      <c r="T58" s="16">
        <v>1591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79</v>
      </c>
      <c r="F59" s="16">
        <v>78</v>
      </c>
      <c r="G59" s="16">
        <v>2</v>
      </c>
      <c r="H59" s="16">
        <v>28</v>
      </c>
      <c r="I59" s="16">
        <v>40</v>
      </c>
      <c r="J59" s="16">
        <v>8</v>
      </c>
      <c r="K59" s="16" t="s">
        <v>41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132</v>
      </c>
      <c r="T59" s="16">
        <v>1692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412</v>
      </c>
      <c r="F60" s="16">
        <v>406</v>
      </c>
      <c r="G60" s="16">
        <v>25</v>
      </c>
      <c r="H60" s="16">
        <v>150</v>
      </c>
      <c r="I60" s="16">
        <v>197</v>
      </c>
      <c r="J60" s="16">
        <v>27</v>
      </c>
      <c r="K60" s="16">
        <v>4</v>
      </c>
      <c r="L60" s="16">
        <v>2</v>
      </c>
      <c r="M60" s="16" t="s">
        <v>41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658</v>
      </c>
      <c r="T60" s="16">
        <v>1621</v>
      </c>
      <c r="U60" s="25">
        <v>6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85</v>
      </c>
      <c r="F61" s="16">
        <v>83</v>
      </c>
      <c r="G61" s="16">
        <v>5</v>
      </c>
      <c r="H61" s="16">
        <v>22</v>
      </c>
      <c r="I61" s="16">
        <v>42</v>
      </c>
      <c r="J61" s="16">
        <v>10</v>
      </c>
      <c r="K61" s="16">
        <v>1</v>
      </c>
      <c r="L61" s="16">
        <v>2</v>
      </c>
      <c r="M61" s="16" t="s">
        <v>41</v>
      </c>
      <c r="N61" s="16" t="s">
        <v>41</v>
      </c>
      <c r="O61" s="16">
        <v>1</v>
      </c>
      <c r="P61" s="16" t="s">
        <v>41</v>
      </c>
      <c r="Q61" s="16" t="s">
        <v>41</v>
      </c>
      <c r="R61" s="16" t="s">
        <v>41</v>
      </c>
      <c r="S61" s="16">
        <v>158</v>
      </c>
      <c r="T61" s="16">
        <v>1904</v>
      </c>
      <c r="U61" s="25">
        <v>2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88</v>
      </c>
      <c r="F62" s="16">
        <v>86</v>
      </c>
      <c r="G62" s="16">
        <v>4</v>
      </c>
      <c r="H62" s="16">
        <v>27</v>
      </c>
      <c r="I62" s="16">
        <v>48</v>
      </c>
      <c r="J62" s="16">
        <v>5</v>
      </c>
      <c r="K62" s="16">
        <v>2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146</v>
      </c>
      <c r="T62" s="16">
        <v>1698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59</v>
      </c>
      <c r="F63" s="16">
        <v>59</v>
      </c>
      <c r="G63" s="16">
        <v>3</v>
      </c>
      <c r="H63" s="16">
        <v>20</v>
      </c>
      <c r="I63" s="16">
        <v>31</v>
      </c>
      <c r="J63" s="16">
        <v>4</v>
      </c>
      <c r="K63" s="16">
        <v>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98</v>
      </c>
      <c r="T63" s="16">
        <v>1661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70</v>
      </c>
      <c r="F64" s="16">
        <v>69</v>
      </c>
      <c r="G64" s="16">
        <v>2</v>
      </c>
      <c r="H64" s="16">
        <v>21</v>
      </c>
      <c r="I64" s="16">
        <v>39</v>
      </c>
      <c r="J64" s="16">
        <v>7</v>
      </c>
      <c r="K64" s="16" t="s">
        <v>41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120</v>
      </c>
      <c r="T64" s="16">
        <v>1739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71</v>
      </c>
      <c r="F65" s="16">
        <v>70</v>
      </c>
      <c r="G65" s="16" t="s">
        <v>41</v>
      </c>
      <c r="H65" s="16">
        <v>26</v>
      </c>
      <c r="I65" s="16">
        <v>35</v>
      </c>
      <c r="J65" s="16">
        <v>9</v>
      </c>
      <c r="K65" s="16" t="s">
        <v>41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123</v>
      </c>
      <c r="T65" s="16">
        <v>1757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373</v>
      </c>
      <c r="F66" s="16">
        <v>367</v>
      </c>
      <c r="G66" s="16">
        <v>14</v>
      </c>
      <c r="H66" s="16">
        <v>116</v>
      </c>
      <c r="I66" s="16">
        <v>195</v>
      </c>
      <c r="J66" s="16">
        <v>35</v>
      </c>
      <c r="K66" s="16">
        <v>4</v>
      </c>
      <c r="L66" s="16">
        <v>2</v>
      </c>
      <c r="M66" s="16" t="s">
        <v>41</v>
      </c>
      <c r="N66" s="16" t="s">
        <v>41</v>
      </c>
      <c r="O66" s="16">
        <v>1</v>
      </c>
      <c r="P66" s="16" t="s">
        <v>41</v>
      </c>
      <c r="Q66" s="16" t="s">
        <v>41</v>
      </c>
      <c r="R66" s="16" t="s">
        <v>41</v>
      </c>
      <c r="S66" s="16">
        <v>645</v>
      </c>
      <c r="T66" s="16">
        <v>1757</v>
      </c>
      <c r="U66" s="25">
        <v>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75</v>
      </c>
      <c r="F67" s="16">
        <v>74</v>
      </c>
      <c r="G67" s="16">
        <v>2</v>
      </c>
      <c r="H67" s="16">
        <v>25</v>
      </c>
      <c r="I67" s="16">
        <v>39</v>
      </c>
      <c r="J67" s="16">
        <v>7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128</v>
      </c>
      <c r="T67" s="16">
        <v>1730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80</v>
      </c>
      <c r="F68" s="16">
        <v>79</v>
      </c>
      <c r="G68" s="16">
        <v>7</v>
      </c>
      <c r="H68" s="16">
        <v>21</v>
      </c>
      <c r="I68" s="16">
        <v>45</v>
      </c>
      <c r="J68" s="16">
        <v>3</v>
      </c>
      <c r="K68" s="16">
        <v>3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132</v>
      </c>
      <c r="T68" s="16">
        <v>1671</v>
      </c>
      <c r="U68" s="25">
        <v>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53</v>
      </c>
      <c r="F69" s="16">
        <v>52</v>
      </c>
      <c r="G69" s="16">
        <v>4</v>
      </c>
      <c r="H69" s="16">
        <v>13</v>
      </c>
      <c r="I69" s="16">
        <v>32</v>
      </c>
      <c r="J69" s="16">
        <v>1</v>
      </c>
      <c r="K69" s="16">
        <v>2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88</v>
      </c>
      <c r="T69" s="16">
        <v>1692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51</v>
      </c>
      <c r="F70" s="16">
        <v>51</v>
      </c>
      <c r="G70" s="16">
        <v>1</v>
      </c>
      <c r="H70" s="16">
        <v>14</v>
      </c>
      <c r="I70" s="16">
        <v>29</v>
      </c>
      <c r="J70" s="16">
        <v>6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94</v>
      </c>
      <c r="T70" s="16">
        <v>1843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40</v>
      </c>
      <c r="F71" s="16">
        <v>39</v>
      </c>
      <c r="G71" s="16">
        <v>1</v>
      </c>
      <c r="H71" s="16">
        <v>8</v>
      </c>
      <c r="I71" s="16">
        <v>27</v>
      </c>
      <c r="J71" s="16">
        <v>3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71</v>
      </c>
      <c r="T71" s="16">
        <v>1821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299</v>
      </c>
      <c r="F72" s="16">
        <v>295</v>
      </c>
      <c r="G72" s="16">
        <v>15</v>
      </c>
      <c r="H72" s="16">
        <v>81</v>
      </c>
      <c r="I72" s="16">
        <v>172</v>
      </c>
      <c r="J72" s="16">
        <v>20</v>
      </c>
      <c r="K72" s="16">
        <v>7</v>
      </c>
      <c r="L72" s="16" t="s">
        <v>41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513</v>
      </c>
      <c r="T72" s="16">
        <v>1739</v>
      </c>
      <c r="U72" s="25">
        <v>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45</v>
      </c>
      <c r="F73" s="16">
        <v>45</v>
      </c>
      <c r="G73" s="16">
        <v>1</v>
      </c>
      <c r="H73" s="16">
        <v>12</v>
      </c>
      <c r="I73" s="16">
        <v>25</v>
      </c>
      <c r="J73" s="16">
        <v>7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83</v>
      </c>
      <c r="T73" s="16">
        <v>1844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37</v>
      </c>
      <c r="F74" s="16">
        <v>35</v>
      </c>
      <c r="G74" s="16">
        <v>2</v>
      </c>
      <c r="H74" s="16">
        <v>8</v>
      </c>
      <c r="I74" s="16">
        <v>24</v>
      </c>
      <c r="J74" s="16">
        <v>1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59</v>
      </c>
      <c r="T74" s="16">
        <v>1686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26</v>
      </c>
      <c r="F75" s="16">
        <v>25</v>
      </c>
      <c r="G75" s="16">
        <v>2</v>
      </c>
      <c r="H75" s="16">
        <v>7</v>
      </c>
      <c r="I75" s="16">
        <v>15</v>
      </c>
      <c r="J75" s="16">
        <v>1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40</v>
      </c>
      <c r="T75" s="16">
        <v>1600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12</v>
      </c>
      <c r="F76" s="16">
        <v>11</v>
      </c>
      <c r="G76" s="16" t="s">
        <v>41</v>
      </c>
      <c r="H76" s="16">
        <v>2</v>
      </c>
      <c r="I76" s="16">
        <v>7</v>
      </c>
      <c r="J76" s="16">
        <v>1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23</v>
      </c>
      <c r="T76" s="16">
        <v>2091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9</v>
      </c>
      <c r="F77" s="16">
        <v>9</v>
      </c>
      <c r="G77" s="16" t="s">
        <v>41</v>
      </c>
      <c r="H77" s="16">
        <v>2</v>
      </c>
      <c r="I77" s="16">
        <v>5</v>
      </c>
      <c r="J77" s="16">
        <v>2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18</v>
      </c>
      <c r="T77" s="16">
        <v>2000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129</v>
      </c>
      <c r="F78" s="16">
        <v>125</v>
      </c>
      <c r="G78" s="16">
        <v>5</v>
      </c>
      <c r="H78" s="16">
        <v>31</v>
      </c>
      <c r="I78" s="16">
        <v>76</v>
      </c>
      <c r="J78" s="16">
        <v>12</v>
      </c>
      <c r="K78" s="16">
        <v>1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223</v>
      </c>
      <c r="T78" s="16">
        <v>1784</v>
      </c>
      <c r="U78" s="25">
        <v>4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6</v>
      </c>
      <c r="F79" s="16">
        <v>6</v>
      </c>
      <c r="G79" s="16" t="s">
        <v>41</v>
      </c>
      <c r="H79" s="16">
        <v>1</v>
      </c>
      <c r="I79" s="16">
        <v>5</v>
      </c>
      <c r="J79" s="16" t="s">
        <v>41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11</v>
      </c>
      <c r="T79" s="16">
        <v>1833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4</v>
      </c>
      <c r="F80" s="16">
        <v>3</v>
      </c>
      <c r="G80" s="16" t="s">
        <v>41</v>
      </c>
      <c r="H80" s="16" t="s">
        <v>41</v>
      </c>
      <c r="I80" s="16">
        <v>2</v>
      </c>
      <c r="J80" s="16">
        <v>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7</v>
      </c>
      <c r="T80" s="16">
        <v>2333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3</v>
      </c>
      <c r="F81" s="16">
        <v>3</v>
      </c>
      <c r="G81" s="16">
        <v>1</v>
      </c>
      <c r="H81" s="16" t="s">
        <v>41</v>
      </c>
      <c r="I81" s="16">
        <v>1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5</v>
      </c>
      <c r="T81" s="16">
        <v>1667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</v>
      </c>
      <c r="F82" s="16">
        <v>2</v>
      </c>
      <c r="G82" s="16" t="s">
        <v>41</v>
      </c>
      <c r="H82" s="16" t="s">
        <v>41</v>
      </c>
      <c r="I82" s="16">
        <v>2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4</v>
      </c>
      <c r="T82" s="16">
        <v>2000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5</v>
      </c>
      <c r="F83" s="16">
        <v>5</v>
      </c>
      <c r="G83" s="16" t="s">
        <v>41</v>
      </c>
      <c r="H83" s="16">
        <v>2</v>
      </c>
      <c r="I83" s="16">
        <v>3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8</v>
      </c>
      <c r="T83" s="16">
        <v>1600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20</v>
      </c>
      <c r="F84" s="16">
        <v>19</v>
      </c>
      <c r="G84" s="16">
        <v>1</v>
      </c>
      <c r="H84" s="16">
        <v>3</v>
      </c>
      <c r="I84" s="16">
        <v>13</v>
      </c>
      <c r="J84" s="16">
        <v>2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35</v>
      </c>
      <c r="T84" s="16">
        <v>1842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10</v>
      </c>
      <c r="F85" s="16">
        <v>6</v>
      </c>
      <c r="G85" s="16" t="s">
        <v>41</v>
      </c>
      <c r="H85" s="16">
        <v>2</v>
      </c>
      <c r="I85" s="16">
        <v>4</v>
      </c>
      <c r="J85" s="16" t="s">
        <v>41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10</v>
      </c>
      <c r="T85" s="16">
        <v>1667</v>
      </c>
      <c r="U85" s="25">
        <v>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1841</v>
      </c>
      <c r="F88" s="16">
        <v>1770</v>
      </c>
      <c r="G88" s="16">
        <v>425</v>
      </c>
      <c r="H88" s="16">
        <v>517</v>
      </c>
      <c r="I88" s="16">
        <v>688</v>
      </c>
      <c r="J88" s="16">
        <v>120</v>
      </c>
      <c r="K88" s="16">
        <v>15</v>
      </c>
      <c r="L88" s="16">
        <v>4</v>
      </c>
      <c r="M88" s="16" t="s">
        <v>41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2340</v>
      </c>
      <c r="T88" s="16">
        <v>1322</v>
      </c>
      <c r="U88" s="25">
        <v>71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421</v>
      </c>
      <c r="F89" s="16">
        <v>384</v>
      </c>
      <c r="G89" s="16">
        <v>268</v>
      </c>
      <c r="H89" s="16">
        <v>78</v>
      </c>
      <c r="I89" s="16">
        <v>33</v>
      </c>
      <c r="J89" s="16">
        <v>5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159</v>
      </c>
      <c r="T89" s="16">
        <v>414</v>
      </c>
      <c r="U89" s="25">
        <v>37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2328</v>
      </c>
      <c r="F90" s="16">
        <v>2250</v>
      </c>
      <c r="G90" s="16">
        <v>446</v>
      </c>
      <c r="H90" s="16">
        <v>669</v>
      </c>
      <c r="I90" s="16">
        <v>943</v>
      </c>
      <c r="J90" s="16">
        <v>163</v>
      </c>
      <c r="K90" s="16">
        <v>21</v>
      </c>
      <c r="L90" s="16">
        <v>6</v>
      </c>
      <c r="M90" s="16" t="s">
        <v>41</v>
      </c>
      <c r="N90" s="16">
        <v>1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3173</v>
      </c>
      <c r="T90" s="16">
        <v>1410</v>
      </c>
      <c r="U90" s="25">
        <v>78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344</v>
      </c>
      <c r="F91" s="16">
        <v>332</v>
      </c>
      <c r="G91" s="16">
        <v>14</v>
      </c>
      <c r="H91" s="16">
        <v>81</v>
      </c>
      <c r="I91" s="16">
        <v>205</v>
      </c>
      <c r="J91" s="16">
        <v>26</v>
      </c>
      <c r="K91" s="16">
        <v>6</v>
      </c>
      <c r="L91" s="16" t="s">
        <v>41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593</v>
      </c>
      <c r="T91" s="16">
        <v>1786</v>
      </c>
      <c r="U91" s="25">
        <v>12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2672</v>
      </c>
      <c r="F170" s="20">
        <v>2582</v>
      </c>
      <c r="G170" s="20">
        <v>460</v>
      </c>
      <c r="H170" s="20">
        <v>750</v>
      </c>
      <c r="I170" s="20">
        <v>1148</v>
      </c>
      <c r="J170" s="20">
        <v>189</v>
      </c>
      <c r="K170" s="20">
        <v>27</v>
      </c>
      <c r="L170" s="20">
        <v>6</v>
      </c>
      <c r="M170" s="20" t="s">
        <v>41</v>
      </c>
      <c r="N170" s="20">
        <v>1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3766</v>
      </c>
      <c r="T170" s="20">
        <v>1459</v>
      </c>
      <c r="U170" s="21">
        <v>90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3</v>
      </c>
      <c r="F174" s="16">
        <v>3</v>
      </c>
      <c r="G174" s="16">
        <v>3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5</v>
      </c>
      <c r="F175" s="16">
        <v>5</v>
      </c>
      <c r="G175" s="16">
        <v>5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17</v>
      </c>
      <c r="F177" s="16">
        <v>16</v>
      </c>
      <c r="G177" s="16">
        <v>16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22</v>
      </c>
      <c r="F178" s="16">
        <v>20</v>
      </c>
      <c r="G178" s="16">
        <v>20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28</v>
      </c>
      <c r="F179" s="16">
        <v>26</v>
      </c>
      <c r="G179" s="16">
        <v>24</v>
      </c>
      <c r="H179" s="16">
        <v>1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3</v>
      </c>
      <c r="T179" s="16">
        <v>115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27</v>
      </c>
      <c r="F180" s="16">
        <v>25</v>
      </c>
      <c r="G180" s="16">
        <v>23</v>
      </c>
      <c r="H180" s="16">
        <v>2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</v>
      </c>
      <c r="T180" s="16">
        <v>80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31</v>
      </c>
      <c r="F181" s="16">
        <v>25</v>
      </c>
      <c r="G181" s="16">
        <v>23</v>
      </c>
      <c r="H181" s="16">
        <v>2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</v>
      </c>
      <c r="T181" s="16">
        <v>80</v>
      </c>
      <c r="U181" s="25">
        <v>6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49</v>
      </c>
      <c r="F182" s="16">
        <v>41</v>
      </c>
      <c r="G182" s="16">
        <v>29</v>
      </c>
      <c r="H182" s="16">
        <v>11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13</v>
      </c>
      <c r="T182" s="16">
        <v>317</v>
      </c>
      <c r="U182" s="25">
        <v>8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66</v>
      </c>
      <c r="F183" s="16">
        <v>59</v>
      </c>
      <c r="G183" s="16">
        <v>36</v>
      </c>
      <c r="H183" s="16">
        <v>16</v>
      </c>
      <c r="I183" s="16">
        <v>6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31</v>
      </c>
      <c r="T183" s="16">
        <v>525</v>
      </c>
      <c r="U183" s="25">
        <v>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201</v>
      </c>
      <c r="F184" s="16">
        <v>176</v>
      </c>
      <c r="G184" s="16">
        <v>135</v>
      </c>
      <c r="H184" s="16">
        <v>32</v>
      </c>
      <c r="I184" s="16">
        <v>8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51</v>
      </c>
      <c r="T184" s="16">
        <v>290</v>
      </c>
      <c r="U184" s="25">
        <v>25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34</v>
      </c>
      <c r="F185" s="16">
        <v>33</v>
      </c>
      <c r="G185" s="16">
        <v>27</v>
      </c>
      <c r="H185" s="16">
        <v>4</v>
      </c>
      <c r="I185" s="16">
        <v>1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9</v>
      </c>
      <c r="T185" s="16">
        <v>273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39</v>
      </c>
      <c r="F186" s="16">
        <v>35</v>
      </c>
      <c r="G186" s="16">
        <v>22</v>
      </c>
      <c r="H186" s="16">
        <v>9</v>
      </c>
      <c r="I186" s="16">
        <v>2</v>
      </c>
      <c r="J186" s="16">
        <v>2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19</v>
      </c>
      <c r="T186" s="16">
        <v>543</v>
      </c>
      <c r="U186" s="25">
        <v>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47</v>
      </c>
      <c r="F187" s="16">
        <v>44</v>
      </c>
      <c r="G187" s="16">
        <v>24</v>
      </c>
      <c r="H187" s="16">
        <v>15</v>
      </c>
      <c r="I187" s="16">
        <v>5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25</v>
      </c>
      <c r="T187" s="16">
        <v>568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36</v>
      </c>
      <c r="F188" s="16">
        <v>35</v>
      </c>
      <c r="G188" s="16">
        <v>17</v>
      </c>
      <c r="H188" s="16">
        <v>8</v>
      </c>
      <c r="I188" s="16">
        <v>9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29</v>
      </c>
      <c r="T188" s="16">
        <v>829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37</v>
      </c>
      <c r="F189" s="16">
        <v>36</v>
      </c>
      <c r="G189" s="16">
        <v>18</v>
      </c>
      <c r="H189" s="16">
        <v>10</v>
      </c>
      <c r="I189" s="16">
        <v>8</v>
      </c>
      <c r="J189" s="16" t="s">
        <v>41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26</v>
      </c>
      <c r="T189" s="16">
        <v>722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193</v>
      </c>
      <c r="F190" s="16">
        <v>183</v>
      </c>
      <c r="G190" s="16">
        <v>108</v>
      </c>
      <c r="H190" s="16">
        <v>46</v>
      </c>
      <c r="I190" s="16">
        <v>25</v>
      </c>
      <c r="J190" s="16">
        <v>4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108</v>
      </c>
      <c r="T190" s="16">
        <v>590</v>
      </c>
      <c r="U190" s="25">
        <v>10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51</v>
      </c>
      <c r="F191" s="16">
        <v>48</v>
      </c>
      <c r="G191" s="16">
        <v>20</v>
      </c>
      <c r="H191" s="16">
        <v>14</v>
      </c>
      <c r="I191" s="16">
        <v>14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42</v>
      </c>
      <c r="T191" s="16">
        <v>875</v>
      </c>
      <c r="U191" s="25">
        <v>3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46</v>
      </c>
      <c r="F192" s="16">
        <v>42</v>
      </c>
      <c r="G192" s="16">
        <v>13</v>
      </c>
      <c r="H192" s="16">
        <v>14</v>
      </c>
      <c r="I192" s="16">
        <v>11</v>
      </c>
      <c r="J192" s="16">
        <v>4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48</v>
      </c>
      <c r="T192" s="16">
        <v>1143</v>
      </c>
      <c r="U192" s="25">
        <v>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60</v>
      </c>
      <c r="F193" s="16">
        <v>58</v>
      </c>
      <c r="G193" s="16">
        <v>16</v>
      </c>
      <c r="H193" s="16">
        <v>21</v>
      </c>
      <c r="I193" s="16">
        <v>18</v>
      </c>
      <c r="J193" s="16">
        <v>3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66</v>
      </c>
      <c r="T193" s="16">
        <v>1138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64</v>
      </c>
      <c r="F194" s="16">
        <v>61</v>
      </c>
      <c r="G194" s="16">
        <v>14</v>
      </c>
      <c r="H194" s="16">
        <v>21</v>
      </c>
      <c r="I194" s="16">
        <v>24</v>
      </c>
      <c r="J194" s="16">
        <v>1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76</v>
      </c>
      <c r="T194" s="16">
        <v>1246</v>
      </c>
      <c r="U194" s="25">
        <v>3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62</v>
      </c>
      <c r="F195" s="16">
        <v>59</v>
      </c>
      <c r="G195" s="16">
        <v>11</v>
      </c>
      <c r="H195" s="16">
        <v>11</v>
      </c>
      <c r="I195" s="16">
        <v>29</v>
      </c>
      <c r="J195" s="16">
        <v>7</v>
      </c>
      <c r="K195" s="16">
        <v>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94</v>
      </c>
      <c r="T195" s="16">
        <v>1593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283</v>
      </c>
      <c r="F196" s="16">
        <v>268</v>
      </c>
      <c r="G196" s="16">
        <v>74</v>
      </c>
      <c r="H196" s="16">
        <v>81</v>
      </c>
      <c r="I196" s="16">
        <v>96</v>
      </c>
      <c r="J196" s="16">
        <v>15</v>
      </c>
      <c r="K196" s="16">
        <v>2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326</v>
      </c>
      <c r="T196" s="16">
        <v>1216</v>
      </c>
      <c r="U196" s="25">
        <v>15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73</v>
      </c>
      <c r="F197" s="16">
        <v>70</v>
      </c>
      <c r="G197" s="16">
        <v>13</v>
      </c>
      <c r="H197" s="16">
        <v>19</v>
      </c>
      <c r="I197" s="16">
        <v>30</v>
      </c>
      <c r="J197" s="16">
        <v>7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104</v>
      </c>
      <c r="T197" s="16">
        <v>1486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61</v>
      </c>
      <c r="F198" s="16">
        <v>61</v>
      </c>
      <c r="G198" s="16">
        <v>7</v>
      </c>
      <c r="H198" s="16">
        <v>13</v>
      </c>
      <c r="I198" s="16">
        <v>36</v>
      </c>
      <c r="J198" s="16">
        <v>4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101</v>
      </c>
      <c r="T198" s="16">
        <v>1656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66</v>
      </c>
      <c r="F199" s="16">
        <v>66</v>
      </c>
      <c r="G199" s="16">
        <v>4</v>
      </c>
      <c r="H199" s="16">
        <v>18</v>
      </c>
      <c r="I199" s="16">
        <v>39</v>
      </c>
      <c r="J199" s="16">
        <v>5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111</v>
      </c>
      <c r="T199" s="16">
        <v>1682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90</v>
      </c>
      <c r="F200" s="16">
        <v>89</v>
      </c>
      <c r="G200" s="16">
        <v>6</v>
      </c>
      <c r="H200" s="16">
        <v>31</v>
      </c>
      <c r="I200" s="16">
        <v>38</v>
      </c>
      <c r="J200" s="16">
        <v>12</v>
      </c>
      <c r="K200" s="16">
        <v>2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151</v>
      </c>
      <c r="T200" s="16">
        <v>1697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56</v>
      </c>
      <c r="F201" s="16">
        <v>55</v>
      </c>
      <c r="G201" s="16">
        <v>4</v>
      </c>
      <c r="H201" s="16">
        <v>13</v>
      </c>
      <c r="I201" s="16">
        <v>27</v>
      </c>
      <c r="J201" s="16">
        <v>10</v>
      </c>
      <c r="K201" s="16" t="s">
        <v>41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102</v>
      </c>
      <c r="T201" s="16">
        <v>1855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346</v>
      </c>
      <c r="F202" s="16">
        <v>341</v>
      </c>
      <c r="G202" s="16">
        <v>34</v>
      </c>
      <c r="H202" s="16">
        <v>94</v>
      </c>
      <c r="I202" s="16">
        <v>170</v>
      </c>
      <c r="J202" s="16">
        <v>38</v>
      </c>
      <c r="K202" s="16">
        <v>4</v>
      </c>
      <c r="L202" s="16">
        <v>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569</v>
      </c>
      <c r="T202" s="16">
        <v>1669</v>
      </c>
      <c r="U202" s="25">
        <v>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69</v>
      </c>
      <c r="F203" s="16">
        <v>66</v>
      </c>
      <c r="G203" s="16">
        <v>4</v>
      </c>
      <c r="H203" s="16">
        <v>18</v>
      </c>
      <c r="I203" s="16">
        <v>34</v>
      </c>
      <c r="J203" s="16">
        <v>10</v>
      </c>
      <c r="K203" s="16" t="s">
        <v>41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116</v>
      </c>
      <c r="T203" s="16">
        <v>1758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78</v>
      </c>
      <c r="F204" s="16">
        <v>76</v>
      </c>
      <c r="G204" s="16">
        <v>4</v>
      </c>
      <c r="H204" s="16">
        <v>29</v>
      </c>
      <c r="I204" s="16">
        <v>35</v>
      </c>
      <c r="J204" s="16">
        <v>6</v>
      </c>
      <c r="K204" s="16">
        <v>1</v>
      </c>
      <c r="L204" s="16">
        <v>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126</v>
      </c>
      <c r="T204" s="16">
        <v>1658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70</v>
      </c>
      <c r="F205" s="16">
        <v>69</v>
      </c>
      <c r="G205" s="16">
        <v>5</v>
      </c>
      <c r="H205" s="16">
        <v>20</v>
      </c>
      <c r="I205" s="16">
        <v>38</v>
      </c>
      <c r="J205" s="16">
        <v>5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115</v>
      </c>
      <c r="T205" s="16">
        <v>1667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71</v>
      </c>
      <c r="F206" s="16">
        <v>70</v>
      </c>
      <c r="G206" s="16">
        <v>5</v>
      </c>
      <c r="H206" s="16">
        <v>21</v>
      </c>
      <c r="I206" s="16">
        <v>34</v>
      </c>
      <c r="J206" s="16">
        <v>8</v>
      </c>
      <c r="K206" s="16">
        <v>2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121</v>
      </c>
      <c r="T206" s="16">
        <v>1729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91</v>
      </c>
      <c r="F207" s="16">
        <v>90</v>
      </c>
      <c r="G207" s="16">
        <v>6</v>
      </c>
      <c r="H207" s="16">
        <v>26</v>
      </c>
      <c r="I207" s="16">
        <v>51</v>
      </c>
      <c r="J207" s="16">
        <v>6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150</v>
      </c>
      <c r="T207" s="16">
        <v>1667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379</v>
      </c>
      <c r="F208" s="16">
        <v>371</v>
      </c>
      <c r="G208" s="16">
        <v>24</v>
      </c>
      <c r="H208" s="16">
        <v>114</v>
      </c>
      <c r="I208" s="16">
        <v>192</v>
      </c>
      <c r="J208" s="16">
        <v>35</v>
      </c>
      <c r="K208" s="16">
        <v>5</v>
      </c>
      <c r="L208" s="16">
        <v>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628</v>
      </c>
      <c r="T208" s="16">
        <v>1693</v>
      </c>
      <c r="U208" s="25">
        <v>8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79</v>
      </c>
      <c r="F209" s="16">
        <v>79</v>
      </c>
      <c r="G209" s="16">
        <v>9</v>
      </c>
      <c r="H209" s="16">
        <v>28</v>
      </c>
      <c r="I209" s="16">
        <v>35</v>
      </c>
      <c r="J209" s="16">
        <v>4</v>
      </c>
      <c r="K209" s="16">
        <v>1</v>
      </c>
      <c r="L209" s="16">
        <v>1</v>
      </c>
      <c r="M209" s="16" t="s">
        <v>41</v>
      </c>
      <c r="N209" s="16">
        <v>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126</v>
      </c>
      <c r="T209" s="16">
        <v>1595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80</v>
      </c>
      <c r="F210" s="16">
        <v>80</v>
      </c>
      <c r="G210" s="16">
        <v>6</v>
      </c>
      <c r="H210" s="16">
        <v>22</v>
      </c>
      <c r="I210" s="16">
        <v>43</v>
      </c>
      <c r="J210" s="16">
        <v>8</v>
      </c>
      <c r="K210" s="16" t="s">
        <v>41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137</v>
      </c>
      <c r="T210" s="16">
        <v>1713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85</v>
      </c>
      <c r="F211" s="16">
        <v>81</v>
      </c>
      <c r="G211" s="16">
        <v>5</v>
      </c>
      <c r="H211" s="16">
        <v>36</v>
      </c>
      <c r="I211" s="16">
        <v>34</v>
      </c>
      <c r="J211" s="16">
        <v>5</v>
      </c>
      <c r="K211" s="16">
        <v>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123</v>
      </c>
      <c r="T211" s="16">
        <v>1519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89</v>
      </c>
      <c r="F212" s="16">
        <v>88</v>
      </c>
      <c r="G212" s="16">
        <v>3</v>
      </c>
      <c r="H212" s="16">
        <v>36</v>
      </c>
      <c r="I212" s="16">
        <v>45</v>
      </c>
      <c r="J212" s="16">
        <v>2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140</v>
      </c>
      <c r="T212" s="16">
        <v>1591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79</v>
      </c>
      <c r="F213" s="16">
        <v>78</v>
      </c>
      <c r="G213" s="16">
        <v>2</v>
      </c>
      <c r="H213" s="16">
        <v>28</v>
      </c>
      <c r="I213" s="16">
        <v>40</v>
      </c>
      <c r="J213" s="16">
        <v>8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132</v>
      </c>
      <c r="T213" s="16">
        <v>1692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412</v>
      </c>
      <c r="F214" s="16">
        <v>406</v>
      </c>
      <c r="G214" s="16">
        <v>25</v>
      </c>
      <c r="H214" s="16">
        <v>150</v>
      </c>
      <c r="I214" s="16">
        <v>197</v>
      </c>
      <c r="J214" s="16">
        <v>27</v>
      </c>
      <c r="K214" s="16">
        <v>4</v>
      </c>
      <c r="L214" s="16">
        <v>2</v>
      </c>
      <c r="M214" s="16" t="s">
        <v>41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658</v>
      </c>
      <c r="T214" s="16">
        <v>1621</v>
      </c>
      <c r="U214" s="25">
        <v>6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85</v>
      </c>
      <c r="F215" s="16">
        <v>83</v>
      </c>
      <c r="G215" s="16">
        <v>5</v>
      </c>
      <c r="H215" s="16">
        <v>22</v>
      </c>
      <c r="I215" s="16">
        <v>42</v>
      </c>
      <c r="J215" s="16">
        <v>10</v>
      </c>
      <c r="K215" s="16">
        <v>1</v>
      </c>
      <c r="L215" s="16">
        <v>2</v>
      </c>
      <c r="M215" s="16" t="s">
        <v>41</v>
      </c>
      <c r="N215" s="16" t="s">
        <v>41</v>
      </c>
      <c r="O215" s="16">
        <v>1</v>
      </c>
      <c r="P215" s="16" t="s">
        <v>41</v>
      </c>
      <c r="Q215" s="16" t="s">
        <v>41</v>
      </c>
      <c r="R215" s="16" t="s">
        <v>41</v>
      </c>
      <c r="S215" s="16">
        <v>158</v>
      </c>
      <c r="T215" s="16">
        <v>1904</v>
      </c>
      <c r="U215" s="25">
        <v>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88</v>
      </c>
      <c r="F216" s="16">
        <v>86</v>
      </c>
      <c r="G216" s="16">
        <v>4</v>
      </c>
      <c r="H216" s="16">
        <v>27</v>
      </c>
      <c r="I216" s="16">
        <v>48</v>
      </c>
      <c r="J216" s="16">
        <v>5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146</v>
      </c>
      <c r="T216" s="16">
        <v>1698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59</v>
      </c>
      <c r="F217" s="16">
        <v>59</v>
      </c>
      <c r="G217" s="16">
        <v>3</v>
      </c>
      <c r="H217" s="16">
        <v>20</v>
      </c>
      <c r="I217" s="16">
        <v>31</v>
      </c>
      <c r="J217" s="16">
        <v>4</v>
      </c>
      <c r="K217" s="16">
        <v>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98</v>
      </c>
      <c r="T217" s="16">
        <v>1661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70</v>
      </c>
      <c r="F218" s="16">
        <v>69</v>
      </c>
      <c r="G218" s="16">
        <v>2</v>
      </c>
      <c r="H218" s="16">
        <v>21</v>
      </c>
      <c r="I218" s="16">
        <v>39</v>
      </c>
      <c r="J218" s="16">
        <v>7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120</v>
      </c>
      <c r="T218" s="16">
        <v>1739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71</v>
      </c>
      <c r="F219" s="16">
        <v>70</v>
      </c>
      <c r="G219" s="16" t="s">
        <v>41</v>
      </c>
      <c r="H219" s="16">
        <v>26</v>
      </c>
      <c r="I219" s="16">
        <v>35</v>
      </c>
      <c r="J219" s="16">
        <v>9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123</v>
      </c>
      <c r="T219" s="16">
        <v>1757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373</v>
      </c>
      <c r="F220" s="16">
        <v>367</v>
      </c>
      <c r="G220" s="16">
        <v>14</v>
      </c>
      <c r="H220" s="16">
        <v>116</v>
      </c>
      <c r="I220" s="16">
        <v>195</v>
      </c>
      <c r="J220" s="16">
        <v>35</v>
      </c>
      <c r="K220" s="16">
        <v>4</v>
      </c>
      <c r="L220" s="16">
        <v>2</v>
      </c>
      <c r="M220" s="16" t="s">
        <v>41</v>
      </c>
      <c r="N220" s="16" t="s">
        <v>41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645</v>
      </c>
      <c r="T220" s="16">
        <v>1757</v>
      </c>
      <c r="U220" s="25">
        <v>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75</v>
      </c>
      <c r="F221" s="16">
        <v>74</v>
      </c>
      <c r="G221" s="16">
        <v>2</v>
      </c>
      <c r="H221" s="16">
        <v>25</v>
      </c>
      <c r="I221" s="16">
        <v>39</v>
      </c>
      <c r="J221" s="16">
        <v>7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128</v>
      </c>
      <c r="T221" s="16">
        <v>1730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80</v>
      </c>
      <c r="F222" s="16">
        <v>79</v>
      </c>
      <c r="G222" s="16">
        <v>7</v>
      </c>
      <c r="H222" s="16">
        <v>21</v>
      </c>
      <c r="I222" s="16">
        <v>45</v>
      </c>
      <c r="J222" s="16">
        <v>3</v>
      </c>
      <c r="K222" s="16">
        <v>3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132</v>
      </c>
      <c r="T222" s="16">
        <v>1671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53</v>
      </c>
      <c r="F223" s="16">
        <v>52</v>
      </c>
      <c r="G223" s="16">
        <v>4</v>
      </c>
      <c r="H223" s="16">
        <v>13</v>
      </c>
      <c r="I223" s="16">
        <v>32</v>
      </c>
      <c r="J223" s="16">
        <v>1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88</v>
      </c>
      <c r="T223" s="16">
        <v>1692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51</v>
      </c>
      <c r="F224" s="16">
        <v>51</v>
      </c>
      <c r="G224" s="16">
        <v>1</v>
      </c>
      <c r="H224" s="16">
        <v>14</v>
      </c>
      <c r="I224" s="16">
        <v>29</v>
      </c>
      <c r="J224" s="16">
        <v>6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94</v>
      </c>
      <c r="T224" s="16">
        <v>1843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40</v>
      </c>
      <c r="F225" s="16">
        <v>39</v>
      </c>
      <c r="G225" s="16">
        <v>1</v>
      </c>
      <c r="H225" s="16">
        <v>8</v>
      </c>
      <c r="I225" s="16">
        <v>27</v>
      </c>
      <c r="J225" s="16">
        <v>3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71</v>
      </c>
      <c r="T225" s="16">
        <v>1821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299</v>
      </c>
      <c r="F226" s="16">
        <v>295</v>
      </c>
      <c r="G226" s="16">
        <v>15</v>
      </c>
      <c r="H226" s="16">
        <v>81</v>
      </c>
      <c r="I226" s="16">
        <v>172</v>
      </c>
      <c r="J226" s="16">
        <v>20</v>
      </c>
      <c r="K226" s="16">
        <v>7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513</v>
      </c>
      <c r="T226" s="16">
        <v>1739</v>
      </c>
      <c r="U226" s="25">
        <v>4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45</v>
      </c>
      <c r="F227" s="16">
        <v>45</v>
      </c>
      <c r="G227" s="16">
        <v>1</v>
      </c>
      <c r="H227" s="16">
        <v>12</v>
      </c>
      <c r="I227" s="16">
        <v>25</v>
      </c>
      <c r="J227" s="16">
        <v>7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83</v>
      </c>
      <c r="T227" s="16">
        <v>1844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37</v>
      </c>
      <c r="F228" s="16">
        <v>35</v>
      </c>
      <c r="G228" s="16">
        <v>2</v>
      </c>
      <c r="H228" s="16">
        <v>8</v>
      </c>
      <c r="I228" s="16">
        <v>24</v>
      </c>
      <c r="J228" s="16">
        <v>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59</v>
      </c>
      <c r="T228" s="16">
        <v>1686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26</v>
      </c>
      <c r="F229" s="16">
        <v>25</v>
      </c>
      <c r="G229" s="16">
        <v>2</v>
      </c>
      <c r="H229" s="16">
        <v>7</v>
      </c>
      <c r="I229" s="16">
        <v>15</v>
      </c>
      <c r="J229" s="16">
        <v>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40</v>
      </c>
      <c r="T229" s="16">
        <v>1600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12</v>
      </c>
      <c r="F230" s="16">
        <v>11</v>
      </c>
      <c r="G230" s="16" t="s">
        <v>41</v>
      </c>
      <c r="H230" s="16">
        <v>2</v>
      </c>
      <c r="I230" s="16">
        <v>7</v>
      </c>
      <c r="J230" s="16">
        <v>1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23</v>
      </c>
      <c r="T230" s="16">
        <v>2091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9</v>
      </c>
      <c r="F231" s="16">
        <v>9</v>
      </c>
      <c r="G231" s="16" t="s">
        <v>41</v>
      </c>
      <c r="H231" s="16">
        <v>2</v>
      </c>
      <c r="I231" s="16">
        <v>5</v>
      </c>
      <c r="J231" s="16">
        <v>2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18</v>
      </c>
      <c r="T231" s="16">
        <v>2000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129</v>
      </c>
      <c r="F232" s="16">
        <v>125</v>
      </c>
      <c r="G232" s="16">
        <v>5</v>
      </c>
      <c r="H232" s="16">
        <v>31</v>
      </c>
      <c r="I232" s="16">
        <v>76</v>
      </c>
      <c r="J232" s="16">
        <v>12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223</v>
      </c>
      <c r="T232" s="16">
        <v>1784</v>
      </c>
      <c r="U232" s="25">
        <v>4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6</v>
      </c>
      <c r="F233" s="16">
        <v>6</v>
      </c>
      <c r="G233" s="16" t="s">
        <v>41</v>
      </c>
      <c r="H233" s="16">
        <v>1</v>
      </c>
      <c r="I233" s="16">
        <v>5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11</v>
      </c>
      <c r="T233" s="16">
        <v>1833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4</v>
      </c>
      <c r="F234" s="16">
        <v>3</v>
      </c>
      <c r="G234" s="16" t="s">
        <v>41</v>
      </c>
      <c r="H234" s="16" t="s">
        <v>41</v>
      </c>
      <c r="I234" s="16">
        <v>2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7</v>
      </c>
      <c r="T234" s="16">
        <v>2333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3</v>
      </c>
      <c r="F235" s="16">
        <v>3</v>
      </c>
      <c r="G235" s="16">
        <v>1</v>
      </c>
      <c r="H235" s="16" t="s">
        <v>41</v>
      </c>
      <c r="I235" s="16">
        <v>1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5</v>
      </c>
      <c r="T235" s="16">
        <v>1667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2</v>
      </c>
      <c r="G236" s="16" t="s">
        <v>41</v>
      </c>
      <c r="H236" s="16" t="s">
        <v>41</v>
      </c>
      <c r="I236" s="16">
        <v>2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4</v>
      </c>
      <c r="T236" s="16">
        <v>2000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</v>
      </c>
      <c r="F237" s="16">
        <v>5</v>
      </c>
      <c r="G237" s="16" t="s">
        <v>41</v>
      </c>
      <c r="H237" s="16">
        <v>2</v>
      </c>
      <c r="I237" s="16">
        <v>3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8</v>
      </c>
      <c r="T237" s="16">
        <v>1600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20</v>
      </c>
      <c r="F238" s="16">
        <v>19</v>
      </c>
      <c r="G238" s="16">
        <v>1</v>
      </c>
      <c r="H238" s="16">
        <v>3</v>
      </c>
      <c r="I238" s="16">
        <v>13</v>
      </c>
      <c r="J238" s="16">
        <v>2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35</v>
      </c>
      <c r="T238" s="16">
        <v>1842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10</v>
      </c>
      <c r="F239" s="16">
        <v>6</v>
      </c>
      <c r="G239" s="16" t="s">
        <v>41</v>
      </c>
      <c r="H239" s="16">
        <v>2</v>
      </c>
      <c r="I239" s="16">
        <v>4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10</v>
      </c>
      <c r="T239" s="16">
        <v>1667</v>
      </c>
      <c r="U239" s="25">
        <v>4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1841</v>
      </c>
      <c r="F242" s="16">
        <v>1770</v>
      </c>
      <c r="G242" s="16">
        <v>425</v>
      </c>
      <c r="H242" s="16">
        <v>517</v>
      </c>
      <c r="I242" s="16">
        <v>688</v>
      </c>
      <c r="J242" s="16">
        <v>120</v>
      </c>
      <c r="K242" s="16">
        <v>15</v>
      </c>
      <c r="L242" s="16">
        <v>4</v>
      </c>
      <c r="M242" s="16" t="s">
        <v>41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2340</v>
      </c>
      <c r="T242" s="16">
        <v>1322</v>
      </c>
      <c r="U242" s="25">
        <v>71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421</v>
      </c>
      <c r="F243" s="16">
        <v>384</v>
      </c>
      <c r="G243" s="16">
        <v>268</v>
      </c>
      <c r="H243" s="16">
        <v>78</v>
      </c>
      <c r="I243" s="16">
        <v>33</v>
      </c>
      <c r="J243" s="16">
        <v>5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159</v>
      </c>
      <c r="T243" s="16">
        <v>414</v>
      </c>
      <c r="U243" s="25">
        <v>37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2328</v>
      </c>
      <c r="F244" s="16">
        <v>2250</v>
      </c>
      <c r="G244" s="16">
        <v>446</v>
      </c>
      <c r="H244" s="16">
        <v>669</v>
      </c>
      <c r="I244" s="16">
        <v>943</v>
      </c>
      <c r="J244" s="16">
        <v>163</v>
      </c>
      <c r="K244" s="16">
        <v>21</v>
      </c>
      <c r="L244" s="16">
        <v>6</v>
      </c>
      <c r="M244" s="16" t="s">
        <v>41</v>
      </c>
      <c r="N244" s="16">
        <v>1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3173</v>
      </c>
      <c r="T244" s="16">
        <v>1410</v>
      </c>
      <c r="U244" s="25">
        <v>78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344</v>
      </c>
      <c r="F245" s="50">
        <v>332</v>
      </c>
      <c r="G245" s="50">
        <v>14</v>
      </c>
      <c r="H245" s="50">
        <v>81</v>
      </c>
      <c r="I245" s="50">
        <v>205</v>
      </c>
      <c r="J245" s="50">
        <v>26</v>
      </c>
      <c r="K245" s="50">
        <v>6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593</v>
      </c>
      <c r="T245" s="50">
        <v>1786</v>
      </c>
      <c r="U245" s="51">
        <v>12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143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4531</v>
      </c>
      <c r="F16" s="20">
        <v>4479</v>
      </c>
      <c r="G16" s="20">
        <v>852</v>
      </c>
      <c r="H16" s="20">
        <v>1713</v>
      </c>
      <c r="I16" s="20">
        <v>1578</v>
      </c>
      <c r="J16" s="20">
        <v>268</v>
      </c>
      <c r="K16" s="20">
        <v>55</v>
      </c>
      <c r="L16" s="20">
        <v>9</v>
      </c>
      <c r="M16" s="20">
        <v>2</v>
      </c>
      <c r="N16" s="20">
        <v>2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5964</v>
      </c>
      <c r="T16" s="20">
        <v>1332</v>
      </c>
      <c r="U16" s="21">
        <v>52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1</v>
      </c>
      <c r="G19" s="16" t="s">
        <v>41</v>
      </c>
      <c r="H19" s="16">
        <v>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1</v>
      </c>
      <c r="T19" s="16">
        <v>1000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3</v>
      </c>
      <c r="G20" s="16">
        <v>2</v>
      </c>
      <c r="H20" s="16" t="s">
        <v>41</v>
      </c>
      <c r="I20" s="16">
        <v>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667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7</v>
      </c>
      <c r="F21" s="16">
        <v>4</v>
      </c>
      <c r="G21" s="16">
        <v>2</v>
      </c>
      <c r="H21" s="16">
        <v>1</v>
      </c>
      <c r="I21" s="16">
        <v>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3</v>
      </c>
      <c r="T21" s="16">
        <v>750</v>
      </c>
      <c r="U21" s="25">
        <v>3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7</v>
      </c>
      <c r="F22" s="16">
        <v>7</v>
      </c>
      <c r="G22" s="16">
        <v>7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29</v>
      </c>
      <c r="F23" s="16">
        <v>29</v>
      </c>
      <c r="G23" s="16">
        <v>29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36</v>
      </c>
      <c r="F24" s="16">
        <v>36</v>
      </c>
      <c r="G24" s="16">
        <v>36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24</v>
      </c>
      <c r="F25" s="16">
        <v>23</v>
      </c>
      <c r="G25" s="16">
        <v>23</v>
      </c>
      <c r="H25" s="16" t="s">
        <v>41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 t="s">
        <v>41</v>
      </c>
      <c r="T25" s="16" t="s">
        <v>41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48</v>
      </c>
      <c r="F26" s="16">
        <v>47</v>
      </c>
      <c r="G26" s="16">
        <v>43</v>
      </c>
      <c r="H26" s="16">
        <v>4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</v>
      </c>
      <c r="T26" s="16">
        <v>85</v>
      </c>
      <c r="U26" s="25">
        <v>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49</v>
      </c>
      <c r="F27" s="16">
        <v>47</v>
      </c>
      <c r="G27" s="16">
        <v>42</v>
      </c>
      <c r="H27" s="16">
        <v>4</v>
      </c>
      <c r="I27" s="16">
        <v>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6</v>
      </c>
      <c r="T27" s="16">
        <v>128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45</v>
      </c>
      <c r="F28" s="16">
        <v>43</v>
      </c>
      <c r="G28" s="16">
        <v>32</v>
      </c>
      <c r="H28" s="16">
        <v>9</v>
      </c>
      <c r="I28" s="16">
        <v>1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14</v>
      </c>
      <c r="T28" s="16">
        <v>326</v>
      </c>
      <c r="U28" s="25">
        <v>2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55</v>
      </c>
      <c r="F29" s="16">
        <v>50</v>
      </c>
      <c r="G29" s="16">
        <v>38</v>
      </c>
      <c r="H29" s="16">
        <v>11</v>
      </c>
      <c r="I29" s="16">
        <v>1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13</v>
      </c>
      <c r="T29" s="16">
        <v>260</v>
      </c>
      <c r="U29" s="25">
        <v>5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221</v>
      </c>
      <c r="F30" s="16">
        <v>210</v>
      </c>
      <c r="G30" s="16">
        <v>178</v>
      </c>
      <c r="H30" s="16">
        <v>28</v>
      </c>
      <c r="I30" s="16">
        <v>3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37</v>
      </c>
      <c r="T30" s="16">
        <v>176</v>
      </c>
      <c r="U30" s="25">
        <v>11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55</v>
      </c>
      <c r="F31" s="16">
        <v>55</v>
      </c>
      <c r="G31" s="16">
        <v>39</v>
      </c>
      <c r="H31" s="16">
        <v>11</v>
      </c>
      <c r="I31" s="16">
        <v>5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21</v>
      </c>
      <c r="T31" s="16">
        <v>382</v>
      </c>
      <c r="U31" s="25" t="s">
        <v>41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70</v>
      </c>
      <c r="F32" s="16">
        <v>70</v>
      </c>
      <c r="G32" s="16">
        <v>38</v>
      </c>
      <c r="H32" s="16">
        <v>25</v>
      </c>
      <c r="I32" s="16">
        <v>6</v>
      </c>
      <c r="J32" s="16" t="s">
        <v>41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41</v>
      </c>
      <c r="T32" s="16">
        <v>586</v>
      </c>
      <c r="U32" s="25" t="s">
        <v>41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65</v>
      </c>
      <c r="F33" s="16">
        <v>64</v>
      </c>
      <c r="G33" s="16">
        <v>29</v>
      </c>
      <c r="H33" s="16">
        <v>21</v>
      </c>
      <c r="I33" s="16">
        <v>10</v>
      </c>
      <c r="J33" s="16">
        <v>4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53</v>
      </c>
      <c r="T33" s="16">
        <v>828</v>
      </c>
      <c r="U33" s="25">
        <v>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64</v>
      </c>
      <c r="F34" s="16">
        <v>63</v>
      </c>
      <c r="G34" s="16">
        <v>27</v>
      </c>
      <c r="H34" s="16">
        <v>17</v>
      </c>
      <c r="I34" s="16">
        <v>17</v>
      </c>
      <c r="J34" s="16">
        <v>2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57</v>
      </c>
      <c r="T34" s="16">
        <v>905</v>
      </c>
      <c r="U34" s="25">
        <v>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95</v>
      </c>
      <c r="F35" s="16">
        <v>92</v>
      </c>
      <c r="G35" s="16">
        <v>32</v>
      </c>
      <c r="H35" s="16">
        <v>39</v>
      </c>
      <c r="I35" s="16">
        <v>18</v>
      </c>
      <c r="J35" s="16">
        <v>3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84</v>
      </c>
      <c r="T35" s="16">
        <v>913</v>
      </c>
      <c r="U35" s="25">
        <v>3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349</v>
      </c>
      <c r="F36" s="31">
        <v>344</v>
      </c>
      <c r="G36" s="31">
        <v>165</v>
      </c>
      <c r="H36" s="31">
        <v>113</v>
      </c>
      <c r="I36" s="31">
        <v>56</v>
      </c>
      <c r="J36" s="31">
        <v>9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256</v>
      </c>
      <c r="T36" s="31">
        <v>744</v>
      </c>
      <c r="U36" s="32">
        <v>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90</v>
      </c>
      <c r="F37" s="31">
        <v>90</v>
      </c>
      <c r="G37" s="31">
        <v>33</v>
      </c>
      <c r="H37" s="31">
        <v>31</v>
      </c>
      <c r="I37" s="31">
        <v>24</v>
      </c>
      <c r="J37" s="31">
        <v>2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85</v>
      </c>
      <c r="T37" s="31">
        <v>944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102</v>
      </c>
      <c r="F38" s="31">
        <v>100</v>
      </c>
      <c r="G38" s="31">
        <v>35</v>
      </c>
      <c r="H38" s="31">
        <v>36</v>
      </c>
      <c r="I38" s="31">
        <v>25</v>
      </c>
      <c r="J38" s="31">
        <v>2</v>
      </c>
      <c r="K38" s="31">
        <v>2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100</v>
      </c>
      <c r="T38" s="31">
        <v>1000</v>
      </c>
      <c r="U38" s="32">
        <v>2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92</v>
      </c>
      <c r="F39" s="31">
        <v>91</v>
      </c>
      <c r="G39" s="31">
        <v>27</v>
      </c>
      <c r="H39" s="31">
        <v>36</v>
      </c>
      <c r="I39" s="31">
        <v>28</v>
      </c>
      <c r="J39" s="31" t="s">
        <v>41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92</v>
      </c>
      <c r="T39" s="31">
        <v>1011</v>
      </c>
      <c r="U39" s="32">
        <v>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111</v>
      </c>
      <c r="F40" s="31">
        <v>111</v>
      </c>
      <c r="G40" s="31">
        <v>23</v>
      </c>
      <c r="H40" s="31">
        <v>36</v>
      </c>
      <c r="I40" s="31">
        <v>46</v>
      </c>
      <c r="J40" s="31">
        <v>5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147</v>
      </c>
      <c r="T40" s="31">
        <v>1324</v>
      </c>
      <c r="U40" s="32" t="s">
        <v>41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116</v>
      </c>
      <c r="F41" s="31">
        <v>111</v>
      </c>
      <c r="G41" s="31">
        <v>20</v>
      </c>
      <c r="H41" s="31">
        <v>42</v>
      </c>
      <c r="I41" s="31">
        <v>39</v>
      </c>
      <c r="J41" s="31">
        <v>9</v>
      </c>
      <c r="K41" s="31">
        <v>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151</v>
      </c>
      <c r="T41" s="31">
        <v>1360</v>
      </c>
      <c r="U41" s="32">
        <v>5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511</v>
      </c>
      <c r="F42" s="16">
        <v>503</v>
      </c>
      <c r="G42" s="16">
        <v>138</v>
      </c>
      <c r="H42" s="16">
        <v>181</v>
      </c>
      <c r="I42" s="16">
        <v>162</v>
      </c>
      <c r="J42" s="16">
        <v>18</v>
      </c>
      <c r="K42" s="16">
        <v>4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575</v>
      </c>
      <c r="T42" s="16">
        <v>1143</v>
      </c>
      <c r="U42" s="25">
        <v>8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135</v>
      </c>
      <c r="F43" s="16">
        <v>134</v>
      </c>
      <c r="G43" s="16">
        <v>24</v>
      </c>
      <c r="H43" s="16">
        <v>51</v>
      </c>
      <c r="I43" s="16">
        <v>53</v>
      </c>
      <c r="J43" s="16">
        <v>5</v>
      </c>
      <c r="K43" s="16" t="s">
        <v>41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177</v>
      </c>
      <c r="T43" s="16">
        <v>1321</v>
      </c>
      <c r="U43" s="25">
        <v>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121</v>
      </c>
      <c r="F44" s="16">
        <v>120</v>
      </c>
      <c r="G44" s="16">
        <v>18</v>
      </c>
      <c r="H44" s="16">
        <v>44</v>
      </c>
      <c r="I44" s="16">
        <v>49</v>
      </c>
      <c r="J44" s="16">
        <v>8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170</v>
      </c>
      <c r="T44" s="16">
        <v>1417</v>
      </c>
      <c r="U44" s="25">
        <v>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126</v>
      </c>
      <c r="F45" s="16">
        <v>126</v>
      </c>
      <c r="G45" s="16">
        <v>15</v>
      </c>
      <c r="H45" s="16">
        <v>55</v>
      </c>
      <c r="I45" s="16">
        <v>44</v>
      </c>
      <c r="J45" s="16">
        <v>10</v>
      </c>
      <c r="K45" s="16">
        <v>2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181</v>
      </c>
      <c r="T45" s="16">
        <v>1437</v>
      </c>
      <c r="U45" s="25" t="s">
        <v>41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133</v>
      </c>
      <c r="F46" s="16">
        <v>133</v>
      </c>
      <c r="G46" s="16">
        <v>14</v>
      </c>
      <c r="H46" s="16">
        <v>52</v>
      </c>
      <c r="I46" s="16">
        <v>51</v>
      </c>
      <c r="J46" s="16">
        <v>14</v>
      </c>
      <c r="K46" s="16">
        <v>2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204</v>
      </c>
      <c r="T46" s="16">
        <v>1534</v>
      </c>
      <c r="U46" s="25" t="s">
        <v>41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122</v>
      </c>
      <c r="F47" s="16">
        <v>122</v>
      </c>
      <c r="G47" s="16">
        <v>9</v>
      </c>
      <c r="H47" s="16">
        <v>45</v>
      </c>
      <c r="I47" s="16">
        <v>54</v>
      </c>
      <c r="J47" s="16">
        <v>13</v>
      </c>
      <c r="K47" s="16">
        <v>1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196</v>
      </c>
      <c r="T47" s="16">
        <v>1607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637</v>
      </c>
      <c r="F48" s="16">
        <v>635</v>
      </c>
      <c r="G48" s="16">
        <v>80</v>
      </c>
      <c r="H48" s="16">
        <v>247</v>
      </c>
      <c r="I48" s="16">
        <v>251</v>
      </c>
      <c r="J48" s="16">
        <v>50</v>
      </c>
      <c r="K48" s="16">
        <v>6</v>
      </c>
      <c r="L48" s="16">
        <v>1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928</v>
      </c>
      <c r="T48" s="16">
        <v>1461</v>
      </c>
      <c r="U48" s="25">
        <v>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117</v>
      </c>
      <c r="F49" s="16">
        <v>115</v>
      </c>
      <c r="G49" s="16">
        <v>16</v>
      </c>
      <c r="H49" s="16">
        <v>39</v>
      </c>
      <c r="I49" s="16">
        <v>50</v>
      </c>
      <c r="J49" s="16">
        <v>9</v>
      </c>
      <c r="K49" s="16">
        <v>1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170</v>
      </c>
      <c r="T49" s="16">
        <v>1478</v>
      </c>
      <c r="U49" s="25">
        <v>2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143</v>
      </c>
      <c r="F50" s="16">
        <v>143</v>
      </c>
      <c r="G50" s="16">
        <v>24</v>
      </c>
      <c r="H50" s="16">
        <v>45</v>
      </c>
      <c r="I50" s="16">
        <v>60</v>
      </c>
      <c r="J50" s="16">
        <v>11</v>
      </c>
      <c r="K50" s="16">
        <v>2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211</v>
      </c>
      <c r="T50" s="16">
        <v>1476</v>
      </c>
      <c r="U50" s="25" t="s">
        <v>41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144</v>
      </c>
      <c r="F51" s="16">
        <v>142</v>
      </c>
      <c r="G51" s="16">
        <v>8</v>
      </c>
      <c r="H51" s="16">
        <v>55</v>
      </c>
      <c r="I51" s="16">
        <v>57</v>
      </c>
      <c r="J51" s="16">
        <v>16</v>
      </c>
      <c r="K51" s="16">
        <v>4</v>
      </c>
      <c r="L51" s="16">
        <v>1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244</v>
      </c>
      <c r="T51" s="16">
        <v>1718</v>
      </c>
      <c r="U51" s="25">
        <v>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113</v>
      </c>
      <c r="F52" s="16">
        <v>113</v>
      </c>
      <c r="G52" s="16">
        <v>14</v>
      </c>
      <c r="H52" s="16">
        <v>50</v>
      </c>
      <c r="I52" s="16">
        <v>38</v>
      </c>
      <c r="J52" s="16">
        <v>9</v>
      </c>
      <c r="K52" s="16">
        <v>1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162</v>
      </c>
      <c r="T52" s="16">
        <v>1434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144</v>
      </c>
      <c r="F53" s="16">
        <v>144</v>
      </c>
      <c r="G53" s="16">
        <v>13</v>
      </c>
      <c r="H53" s="16">
        <v>61</v>
      </c>
      <c r="I53" s="16">
        <v>51</v>
      </c>
      <c r="J53" s="16">
        <v>15</v>
      </c>
      <c r="K53" s="16">
        <v>3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225</v>
      </c>
      <c r="T53" s="16">
        <v>1563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661</v>
      </c>
      <c r="F54" s="16">
        <v>657</v>
      </c>
      <c r="G54" s="16">
        <v>75</v>
      </c>
      <c r="H54" s="16">
        <v>250</v>
      </c>
      <c r="I54" s="16">
        <v>256</v>
      </c>
      <c r="J54" s="16">
        <v>60</v>
      </c>
      <c r="K54" s="16">
        <v>11</v>
      </c>
      <c r="L54" s="16">
        <v>4</v>
      </c>
      <c r="M54" s="16">
        <v>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1012</v>
      </c>
      <c r="T54" s="16">
        <v>1540</v>
      </c>
      <c r="U54" s="25">
        <v>4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149</v>
      </c>
      <c r="F55" s="16">
        <v>146</v>
      </c>
      <c r="G55" s="16">
        <v>11</v>
      </c>
      <c r="H55" s="16">
        <v>66</v>
      </c>
      <c r="I55" s="16">
        <v>59</v>
      </c>
      <c r="J55" s="16">
        <v>9</v>
      </c>
      <c r="K55" s="16" t="s">
        <v>41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216</v>
      </c>
      <c r="T55" s="16">
        <v>1479</v>
      </c>
      <c r="U55" s="25">
        <v>3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151</v>
      </c>
      <c r="F56" s="16">
        <v>148</v>
      </c>
      <c r="G56" s="16">
        <v>8</v>
      </c>
      <c r="H56" s="16">
        <v>75</v>
      </c>
      <c r="I56" s="16">
        <v>43</v>
      </c>
      <c r="J56" s="16">
        <v>17</v>
      </c>
      <c r="K56" s="16">
        <v>3</v>
      </c>
      <c r="L56" s="16">
        <v>1</v>
      </c>
      <c r="M56" s="16" t="s">
        <v>41</v>
      </c>
      <c r="N56" s="16">
        <v>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236</v>
      </c>
      <c r="T56" s="16">
        <v>1595</v>
      </c>
      <c r="U56" s="25">
        <v>3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107</v>
      </c>
      <c r="F57" s="16">
        <v>106</v>
      </c>
      <c r="G57" s="16">
        <v>11</v>
      </c>
      <c r="H57" s="16">
        <v>44</v>
      </c>
      <c r="I57" s="16">
        <v>40</v>
      </c>
      <c r="J57" s="16">
        <v>7</v>
      </c>
      <c r="K57" s="16">
        <v>3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162</v>
      </c>
      <c r="T57" s="16">
        <v>1528</v>
      </c>
      <c r="U57" s="25">
        <v>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142</v>
      </c>
      <c r="F58" s="16">
        <v>141</v>
      </c>
      <c r="G58" s="16">
        <v>10</v>
      </c>
      <c r="H58" s="16">
        <v>63</v>
      </c>
      <c r="I58" s="16">
        <v>60</v>
      </c>
      <c r="J58" s="16">
        <v>4</v>
      </c>
      <c r="K58" s="16">
        <v>4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211</v>
      </c>
      <c r="T58" s="16">
        <v>1496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129</v>
      </c>
      <c r="F59" s="16">
        <v>129</v>
      </c>
      <c r="G59" s="16">
        <v>10</v>
      </c>
      <c r="H59" s="16">
        <v>52</v>
      </c>
      <c r="I59" s="16">
        <v>56</v>
      </c>
      <c r="J59" s="16">
        <v>6</v>
      </c>
      <c r="K59" s="16">
        <v>5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202</v>
      </c>
      <c r="T59" s="16">
        <v>1566</v>
      </c>
      <c r="U59" s="25" t="s">
        <v>41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678</v>
      </c>
      <c r="F60" s="16">
        <v>670</v>
      </c>
      <c r="G60" s="16">
        <v>50</v>
      </c>
      <c r="H60" s="16">
        <v>300</v>
      </c>
      <c r="I60" s="16">
        <v>258</v>
      </c>
      <c r="J60" s="16">
        <v>43</v>
      </c>
      <c r="K60" s="16">
        <v>15</v>
      </c>
      <c r="L60" s="16">
        <v>3</v>
      </c>
      <c r="M60" s="16" t="s">
        <v>41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1027</v>
      </c>
      <c r="T60" s="16">
        <v>1533</v>
      </c>
      <c r="U60" s="25">
        <v>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132</v>
      </c>
      <c r="F61" s="16">
        <v>130</v>
      </c>
      <c r="G61" s="16">
        <v>11</v>
      </c>
      <c r="H61" s="16">
        <v>56</v>
      </c>
      <c r="I61" s="16">
        <v>57</v>
      </c>
      <c r="J61" s="16">
        <v>4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190</v>
      </c>
      <c r="T61" s="16">
        <v>1462</v>
      </c>
      <c r="U61" s="25">
        <v>2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142</v>
      </c>
      <c r="F62" s="16">
        <v>142</v>
      </c>
      <c r="G62" s="16">
        <v>13</v>
      </c>
      <c r="H62" s="16">
        <v>66</v>
      </c>
      <c r="I62" s="16">
        <v>49</v>
      </c>
      <c r="J62" s="16">
        <v>13</v>
      </c>
      <c r="K62" s="16">
        <v>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207</v>
      </c>
      <c r="T62" s="16">
        <v>1458</v>
      </c>
      <c r="U62" s="25" t="s">
        <v>41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144</v>
      </c>
      <c r="F63" s="16">
        <v>143</v>
      </c>
      <c r="G63" s="16">
        <v>8</v>
      </c>
      <c r="H63" s="16">
        <v>66</v>
      </c>
      <c r="I63" s="16">
        <v>55</v>
      </c>
      <c r="J63" s="16">
        <v>10</v>
      </c>
      <c r="K63" s="16">
        <v>4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222</v>
      </c>
      <c r="T63" s="16">
        <v>1552</v>
      </c>
      <c r="U63" s="25">
        <v>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147</v>
      </c>
      <c r="F64" s="16">
        <v>146</v>
      </c>
      <c r="G64" s="16">
        <v>13</v>
      </c>
      <c r="H64" s="16">
        <v>71</v>
      </c>
      <c r="I64" s="16">
        <v>55</v>
      </c>
      <c r="J64" s="16">
        <v>6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203</v>
      </c>
      <c r="T64" s="16">
        <v>1390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133</v>
      </c>
      <c r="F65" s="16">
        <v>133</v>
      </c>
      <c r="G65" s="16">
        <v>7</v>
      </c>
      <c r="H65" s="16">
        <v>49</v>
      </c>
      <c r="I65" s="16">
        <v>60</v>
      </c>
      <c r="J65" s="16">
        <v>15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222</v>
      </c>
      <c r="T65" s="16">
        <v>1669</v>
      </c>
      <c r="U65" s="25" t="s">
        <v>41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698</v>
      </c>
      <c r="F66" s="16">
        <v>694</v>
      </c>
      <c r="G66" s="16">
        <v>52</v>
      </c>
      <c r="H66" s="16">
        <v>308</v>
      </c>
      <c r="I66" s="16">
        <v>276</v>
      </c>
      <c r="J66" s="16">
        <v>48</v>
      </c>
      <c r="K66" s="16">
        <v>10</v>
      </c>
      <c r="L66" s="16" t="s">
        <v>41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1044</v>
      </c>
      <c r="T66" s="16">
        <v>1504</v>
      </c>
      <c r="U66" s="25">
        <v>4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126</v>
      </c>
      <c r="F67" s="16">
        <v>126</v>
      </c>
      <c r="G67" s="16">
        <v>11</v>
      </c>
      <c r="H67" s="16">
        <v>58</v>
      </c>
      <c r="I67" s="16">
        <v>50</v>
      </c>
      <c r="J67" s="16">
        <v>6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180</v>
      </c>
      <c r="T67" s="16">
        <v>1429</v>
      </c>
      <c r="U67" s="25" t="s">
        <v>41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92</v>
      </c>
      <c r="F68" s="16">
        <v>92</v>
      </c>
      <c r="G68" s="16">
        <v>3</v>
      </c>
      <c r="H68" s="16">
        <v>36</v>
      </c>
      <c r="I68" s="16">
        <v>47</v>
      </c>
      <c r="J68" s="16">
        <v>5</v>
      </c>
      <c r="K68" s="16" t="s">
        <v>41</v>
      </c>
      <c r="L68" s="16" t="s">
        <v>41</v>
      </c>
      <c r="M68" s="16" t="s">
        <v>41</v>
      </c>
      <c r="N68" s="16">
        <v>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152</v>
      </c>
      <c r="T68" s="16">
        <v>1652</v>
      </c>
      <c r="U68" s="25" t="s">
        <v>41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76</v>
      </c>
      <c r="F69" s="16">
        <v>76</v>
      </c>
      <c r="G69" s="16">
        <v>7</v>
      </c>
      <c r="H69" s="16">
        <v>34</v>
      </c>
      <c r="I69" s="16">
        <v>28</v>
      </c>
      <c r="J69" s="16">
        <v>7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111</v>
      </c>
      <c r="T69" s="16">
        <v>1461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83</v>
      </c>
      <c r="F70" s="16">
        <v>81</v>
      </c>
      <c r="G70" s="16">
        <v>15</v>
      </c>
      <c r="H70" s="16">
        <v>29</v>
      </c>
      <c r="I70" s="16">
        <v>32</v>
      </c>
      <c r="J70" s="16">
        <v>3</v>
      </c>
      <c r="K70" s="16">
        <v>2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110</v>
      </c>
      <c r="T70" s="16">
        <v>1358</v>
      </c>
      <c r="U70" s="25">
        <v>2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64</v>
      </c>
      <c r="F71" s="16">
        <v>64</v>
      </c>
      <c r="G71" s="16">
        <v>2</v>
      </c>
      <c r="H71" s="16">
        <v>20</v>
      </c>
      <c r="I71" s="16">
        <v>36</v>
      </c>
      <c r="J71" s="16">
        <v>4</v>
      </c>
      <c r="K71" s="16">
        <v>1</v>
      </c>
      <c r="L71" s="16" t="s">
        <v>41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114</v>
      </c>
      <c r="T71" s="16">
        <v>1781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441</v>
      </c>
      <c r="F72" s="16">
        <v>439</v>
      </c>
      <c r="G72" s="16">
        <v>38</v>
      </c>
      <c r="H72" s="16">
        <v>177</v>
      </c>
      <c r="I72" s="16">
        <v>193</v>
      </c>
      <c r="J72" s="16">
        <v>25</v>
      </c>
      <c r="K72" s="16">
        <v>4</v>
      </c>
      <c r="L72" s="16" t="s">
        <v>41</v>
      </c>
      <c r="M72" s="16">
        <v>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667</v>
      </c>
      <c r="T72" s="16">
        <v>1519</v>
      </c>
      <c r="U72" s="25">
        <v>2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54</v>
      </c>
      <c r="F73" s="16">
        <v>53</v>
      </c>
      <c r="G73" s="16">
        <v>4</v>
      </c>
      <c r="H73" s="16">
        <v>22</v>
      </c>
      <c r="I73" s="16">
        <v>24</v>
      </c>
      <c r="J73" s="16">
        <v>1</v>
      </c>
      <c r="K73" s="16">
        <v>2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81</v>
      </c>
      <c r="T73" s="16">
        <v>1528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56</v>
      </c>
      <c r="F74" s="16">
        <v>55</v>
      </c>
      <c r="G74" s="16">
        <v>9</v>
      </c>
      <c r="H74" s="16">
        <v>22</v>
      </c>
      <c r="I74" s="16">
        <v>18</v>
      </c>
      <c r="J74" s="16">
        <v>5</v>
      </c>
      <c r="K74" s="16">
        <v>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77</v>
      </c>
      <c r="T74" s="16">
        <v>1400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35</v>
      </c>
      <c r="F75" s="16">
        <v>32</v>
      </c>
      <c r="G75" s="16">
        <v>7</v>
      </c>
      <c r="H75" s="16">
        <v>12</v>
      </c>
      <c r="I75" s="16">
        <v>13</v>
      </c>
      <c r="J75" s="16" t="s">
        <v>41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38</v>
      </c>
      <c r="T75" s="16">
        <v>1188</v>
      </c>
      <c r="U75" s="25">
        <v>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34</v>
      </c>
      <c r="F76" s="16">
        <v>34</v>
      </c>
      <c r="G76" s="16">
        <v>4</v>
      </c>
      <c r="H76" s="16">
        <v>14</v>
      </c>
      <c r="I76" s="16">
        <v>15</v>
      </c>
      <c r="J76" s="16">
        <v>1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47</v>
      </c>
      <c r="T76" s="16">
        <v>1382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21</v>
      </c>
      <c r="F77" s="16">
        <v>21</v>
      </c>
      <c r="G77" s="16">
        <v>3</v>
      </c>
      <c r="H77" s="16">
        <v>5</v>
      </c>
      <c r="I77" s="16">
        <v>10</v>
      </c>
      <c r="J77" s="16">
        <v>3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34</v>
      </c>
      <c r="T77" s="16">
        <v>1619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200</v>
      </c>
      <c r="F78" s="16">
        <v>195</v>
      </c>
      <c r="G78" s="16">
        <v>27</v>
      </c>
      <c r="H78" s="16">
        <v>75</v>
      </c>
      <c r="I78" s="16">
        <v>80</v>
      </c>
      <c r="J78" s="16">
        <v>10</v>
      </c>
      <c r="K78" s="16">
        <v>3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277</v>
      </c>
      <c r="T78" s="16">
        <v>1421</v>
      </c>
      <c r="U78" s="25">
        <v>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14</v>
      </c>
      <c r="F79" s="16">
        <v>14</v>
      </c>
      <c r="G79" s="16">
        <v>2</v>
      </c>
      <c r="H79" s="16">
        <v>6</v>
      </c>
      <c r="I79" s="16">
        <v>6</v>
      </c>
      <c r="J79" s="16" t="s">
        <v>41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18</v>
      </c>
      <c r="T79" s="16">
        <v>1286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15</v>
      </c>
      <c r="F80" s="16">
        <v>15</v>
      </c>
      <c r="G80" s="16" t="s">
        <v>41</v>
      </c>
      <c r="H80" s="16">
        <v>7</v>
      </c>
      <c r="I80" s="16">
        <v>8</v>
      </c>
      <c r="J80" s="16" t="s">
        <v>41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23</v>
      </c>
      <c r="T80" s="16">
        <v>1533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</v>
      </c>
      <c r="F81" s="16">
        <v>13</v>
      </c>
      <c r="G81" s="16">
        <v>2</v>
      </c>
      <c r="H81" s="16">
        <v>3</v>
      </c>
      <c r="I81" s="16">
        <v>8</v>
      </c>
      <c r="J81" s="16" t="s">
        <v>41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19</v>
      </c>
      <c r="T81" s="16">
        <v>1462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12</v>
      </c>
      <c r="F82" s="16">
        <v>12</v>
      </c>
      <c r="G82" s="16">
        <v>3</v>
      </c>
      <c r="H82" s="16">
        <v>3</v>
      </c>
      <c r="I82" s="16">
        <v>4</v>
      </c>
      <c r="J82" s="16">
        <v>2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17</v>
      </c>
      <c r="T82" s="16">
        <v>1417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</v>
      </c>
      <c r="F83" s="16">
        <v>6</v>
      </c>
      <c r="G83" s="16">
        <v>1</v>
      </c>
      <c r="H83" s="16">
        <v>1</v>
      </c>
      <c r="I83" s="16">
        <v>2</v>
      </c>
      <c r="J83" s="16">
        <v>2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11</v>
      </c>
      <c r="T83" s="16">
        <v>1833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60</v>
      </c>
      <c r="F84" s="16">
        <v>60</v>
      </c>
      <c r="G84" s="16">
        <v>8</v>
      </c>
      <c r="H84" s="16">
        <v>20</v>
      </c>
      <c r="I84" s="16">
        <v>28</v>
      </c>
      <c r="J84" s="16">
        <v>4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88</v>
      </c>
      <c r="T84" s="16">
        <v>1467</v>
      </c>
      <c r="U84" s="25" t="s">
        <v>41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32</v>
      </c>
      <c r="F85" s="16">
        <v>32</v>
      </c>
      <c r="G85" s="16">
        <v>3</v>
      </c>
      <c r="H85" s="16">
        <v>13</v>
      </c>
      <c r="I85" s="16">
        <v>14</v>
      </c>
      <c r="J85" s="16" t="s">
        <v>41</v>
      </c>
      <c r="K85" s="16">
        <v>1</v>
      </c>
      <c r="L85" s="16">
        <v>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50</v>
      </c>
      <c r="T85" s="16">
        <v>1563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3100</v>
      </c>
      <c r="F88" s="16">
        <v>3059</v>
      </c>
      <c r="G88" s="16">
        <v>724</v>
      </c>
      <c r="H88" s="16">
        <v>1120</v>
      </c>
      <c r="I88" s="16">
        <v>987</v>
      </c>
      <c r="J88" s="16">
        <v>181</v>
      </c>
      <c r="K88" s="16">
        <v>37</v>
      </c>
      <c r="L88" s="16">
        <v>8</v>
      </c>
      <c r="M88" s="16">
        <v>1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3838</v>
      </c>
      <c r="T88" s="16">
        <v>1255</v>
      </c>
      <c r="U88" s="25">
        <v>41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612</v>
      </c>
      <c r="F89" s="16">
        <v>594</v>
      </c>
      <c r="G89" s="16">
        <v>381</v>
      </c>
      <c r="H89" s="16">
        <v>142</v>
      </c>
      <c r="I89" s="16">
        <v>60</v>
      </c>
      <c r="J89" s="16">
        <v>10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296</v>
      </c>
      <c r="T89" s="16">
        <v>498</v>
      </c>
      <c r="U89" s="25">
        <v>18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3980</v>
      </c>
      <c r="F90" s="16">
        <v>3936</v>
      </c>
      <c r="G90" s="16">
        <v>788</v>
      </c>
      <c r="H90" s="16">
        <v>1512</v>
      </c>
      <c r="I90" s="16">
        <v>1339</v>
      </c>
      <c r="J90" s="16">
        <v>239</v>
      </c>
      <c r="K90" s="16">
        <v>48</v>
      </c>
      <c r="L90" s="16">
        <v>8</v>
      </c>
      <c r="M90" s="16">
        <v>1</v>
      </c>
      <c r="N90" s="16">
        <v>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5152</v>
      </c>
      <c r="T90" s="16">
        <v>1309</v>
      </c>
      <c r="U90" s="25">
        <v>44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550</v>
      </c>
      <c r="F91" s="16">
        <v>543</v>
      </c>
      <c r="G91" s="16">
        <v>64</v>
      </c>
      <c r="H91" s="16">
        <v>201</v>
      </c>
      <c r="I91" s="16">
        <v>239</v>
      </c>
      <c r="J91" s="16">
        <v>29</v>
      </c>
      <c r="K91" s="16">
        <v>7</v>
      </c>
      <c r="L91" s="16">
        <v>1</v>
      </c>
      <c r="M91" s="16">
        <v>1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812</v>
      </c>
      <c r="T91" s="16">
        <v>1495</v>
      </c>
      <c r="U91" s="25">
        <v>7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2787</v>
      </c>
      <c r="F93" s="20">
        <v>2746</v>
      </c>
      <c r="G93" s="20">
        <v>492</v>
      </c>
      <c r="H93" s="20">
        <v>1151</v>
      </c>
      <c r="I93" s="20">
        <v>941</v>
      </c>
      <c r="J93" s="20">
        <v>142</v>
      </c>
      <c r="K93" s="20">
        <v>15</v>
      </c>
      <c r="L93" s="20">
        <v>3</v>
      </c>
      <c r="M93" s="20" t="s">
        <v>41</v>
      </c>
      <c r="N93" s="20">
        <v>2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3548</v>
      </c>
      <c r="T93" s="20">
        <v>1292</v>
      </c>
      <c r="U93" s="21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>
        <v>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2</v>
      </c>
      <c r="F96" s="16">
        <v>1</v>
      </c>
      <c r="G96" s="16" t="s">
        <v>41</v>
      </c>
      <c r="H96" s="16">
        <v>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1</v>
      </c>
      <c r="T96" s="16">
        <v>1000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3</v>
      </c>
      <c r="F97" s="16">
        <v>2</v>
      </c>
      <c r="G97" s="16">
        <v>1</v>
      </c>
      <c r="H97" s="16" t="s">
        <v>41</v>
      </c>
      <c r="I97" s="16">
        <v>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2</v>
      </c>
      <c r="T97" s="16">
        <v>1000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6</v>
      </c>
      <c r="F98" s="16">
        <v>3</v>
      </c>
      <c r="G98" s="16">
        <v>1</v>
      </c>
      <c r="H98" s="16">
        <v>1</v>
      </c>
      <c r="I98" s="16">
        <v>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3</v>
      </c>
      <c r="T98" s="16">
        <v>1000</v>
      </c>
      <c r="U98" s="25">
        <v>3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</v>
      </c>
      <c r="F99" s="16">
        <v>3</v>
      </c>
      <c r="G99" s="16">
        <v>3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9</v>
      </c>
      <c r="F100" s="16">
        <v>9</v>
      </c>
      <c r="G100" s="16">
        <v>9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12</v>
      </c>
      <c r="F101" s="16">
        <v>12</v>
      </c>
      <c r="G101" s="16">
        <v>12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10</v>
      </c>
      <c r="F102" s="16">
        <v>9</v>
      </c>
      <c r="G102" s="16">
        <v>9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22</v>
      </c>
      <c r="F103" s="16">
        <v>21</v>
      </c>
      <c r="G103" s="16">
        <v>20</v>
      </c>
      <c r="H103" s="16">
        <v>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</v>
      </c>
      <c r="T103" s="16">
        <v>48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22</v>
      </c>
      <c r="F104" s="16">
        <v>20</v>
      </c>
      <c r="G104" s="16">
        <v>17</v>
      </c>
      <c r="H104" s="16">
        <v>2</v>
      </c>
      <c r="I104" s="16">
        <v>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4</v>
      </c>
      <c r="T104" s="16">
        <v>200</v>
      </c>
      <c r="U104" s="25">
        <v>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24</v>
      </c>
      <c r="F105" s="16">
        <v>22</v>
      </c>
      <c r="G105" s="16">
        <v>16</v>
      </c>
      <c r="H105" s="16">
        <v>6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6</v>
      </c>
      <c r="T105" s="16">
        <v>273</v>
      </c>
      <c r="U105" s="25">
        <v>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29</v>
      </c>
      <c r="F106" s="16">
        <v>25</v>
      </c>
      <c r="G106" s="16">
        <v>16</v>
      </c>
      <c r="H106" s="16">
        <v>9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9</v>
      </c>
      <c r="T106" s="16">
        <v>360</v>
      </c>
      <c r="U106" s="25">
        <v>4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107</v>
      </c>
      <c r="F107" s="16">
        <v>97</v>
      </c>
      <c r="G107" s="16">
        <v>78</v>
      </c>
      <c r="H107" s="16">
        <v>18</v>
      </c>
      <c r="I107" s="16">
        <v>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20</v>
      </c>
      <c r="T107" s="16">
        <v>206</v>
      </c>
      <c r="U107" s="25">
        <v>10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27</v>
      </c>
      <c r="F108" s="16">
        <v>27</v>
      </c>
      <c r="G108" s="16">
        <v>20</v>
      </c>
      <c r="H108" s="16">
        <v>7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7</v>
      </c>
      <c r="T108" s="16">
        <v>259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41</v>
      </c>
      <c r="F109" s="16">
        <v>41</v>
      </c>
      <c r="G109" s="16">
        <v>22</v>
      </c>
      <c r="H109" s="16">
        <v>16</v>
      </c>
      <c r="I109" s="16">
        <v>2</v>
      </c>
      <c r="J109" s="16" t="s">
        <v>41</v>
      </c>
      <c r="K109" s="16">
        <v>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24</v>
      </c>
      <c r="T109" s="16">
        <v>585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43</v>
      </c>
      <c r="F110" s="16">
        <v>42</v>
      </c>
      <c r="G110" s="16">
        <v>17</v>
      </c>
      <c r="H110" s="16">
        <v>18</v>
      </c>
      <c r="I110" s="16">
        <v>5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34</v>
      </c>
      <c r="T110" s="16">
        <v>810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46</v>
      </c>
      <c r="F111" s="16">
        <v>45</v>
      </c>
      <c r="G111" s="16">
        <v>17</v>
      </c>
      <c r="H111" s="16">
        <v>12</v>
      </c>
      <c r="I111" s="16">
        <v>14</v>
      </c>
      <c r="J111" s="16">
        <v>2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46</v>
      </c>
      <c r="T111" s="16">
        <v>1022</v>
      </c>
      <c r="U111" s="25">
        <v>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60</v>
      </c>
      <c r="F112" s="16">
        <v>58</v>
      </c>
      <c r="G112" s="16">
        <v>17</v>
      </c>
      <c r="H112" s="16">
        <v>28</v>
      </c>
      <c r="I112" s="16">
        <v>11</v>
      </c>
      <c r="J112" s="16">
        <v>2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56</v>
      </c>
      <c r="T112" s="16">
        <v>966</v>
      </c>
      <c r="U112" s="25">
        <v>2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217</v>
      </c>
      <c r="F113" s="16">
        <v>213</v>
      </c>
      <c r="G113" s="16">
        <v>93</v>
      </c>
      <c r="H113" s="16">
        <v>81</v>
      </c>
      <c r="I113" s="16">
        <v>32</v>
      </c>
      <c r="J113" s="16">
        <v>6</v>
      </c>
      <c r="K113" s="16">
        <v>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167</v>
      </c>
      <c r="T113" s="16">
        <v>784</v>
      </c>
      <c r="U113" s="25">
        <v>4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62</v>
      </c>
      <c r="F114" s="16">
        <v>62</v>
      </c>
      <c r="G114" s="16">
        <v>24</v>
      </c>
      <c r="H114" s="16">
        <v>21</v>
      </c>
      <c r="I114" s="16">
        <v>15</v>
      </c>
      <c r="J114" s="16">
        <v>2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57</v>
      </c>
      <c r="T114" s="16">
        <v>919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74</v>
      </c>
      <c r="F115" s="16">
        <v>73</v>
      </c>
      <c r="G115" s="16">
        <v>22</v>
      </c>
      <c r="H115" s="16">
        <v>30</v>
      </c>
      <c r="I115" s="16">
        <v>20</v>
      </c>
      <c r="J115" s="16">
        <v>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73</v>
      </c>
      <c r="T115" s="16">
        <v>1000</v>
      </c>
      <c r="U115" s="25">
        <v>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59</v>
      </c>
      <c r="F116" s="16">
        <v>58</v>
      </c>
      <c r="G116" s="16">
        <v>15</v>
      </c>
      <c r="H116" s="16">
        <v>25</v>
      </c>
      <c r="I116" s="16">
        <v>18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61</v>
      </c>
      <c r="T116" s="16">
        <v>1052</v>
      </c>
      <c r="U116" s="25">
        <v>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70</v>
      </c>
      <c r="F117" s="16">
        <v>70</v>
      </c>
      <c r="G117" s="16">
        <v>13</v>
      </c>
      <c r="H117" s="16">
        <v>20</v>
      </c>
      <c r="I117" s="16">
        <v>33</v>
      </c>
      <c r="J117" s="16">
        <v>4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98</v>
      </c>
      <c r="T117" s="16">
        <v>1400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77</v>
      </c>
      <c r="F118" s="16">
        <v>73</v>
      </c>
      <c r="G118" s="16">
        <v>13</v>
      </c>
      <c r="H118" s="16">
        <v>33</v>
      </c>
      <c r="I118" s="16">
        <v>20</v>
      </c>
      <c r="J118" s="16">
        <v>7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94</v>
      </c>
      <c r="T118" s="16">
        <v>1288</v>
      </c>
      <c r="U118" s="25">
        <v>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342</v>
      </c>
      <c r="F119" s="16">
        <v>336</v>
      </c>
      <c r="G119" s="16">
        <v>87</v>
      </c>
      <c r="H119" s="16">
        <v>129</v>
      </c>
      <c r="I119" s="16">
        <v>106</v>
      </c>
      <c r="J119" s="16">
        <v>14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383</v>
      </c>
      <c r="T119" s="16">
        <v>1140</v>
      </c>
      <c r="U119" s="25">
        <v>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91</v>
      </c>
      <c r="F120" s="16">
        <v>90</v>
      </c>
      <c r="G120" s="16">
        <v>17</v>
      </c>
      <c r="H120" s="16">
        <v>31</v>
      </c>
      <c r="I120" s="16">
        <v>38</v>
      </c>
      <c r="J120" s="16">
        <v>3</v>
      </c>
      <c r="K120" s="16" t="s">
        <v>41</v>
      </c>
      <c r="L120" s="16">
        <v>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121</v>
      </c>
      <c r="T120" s="16">
        <v>1344</v>
      </c>
      <c r="U120" s="25">
        <v>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91</v>
      </c>
      <c r="F121" s="16">
        <v>90</v>
      </c>
      <c r="G121" s="16">
        <v>10</v>
      </c>
      <c r="H121" s="16">
        <v>34</v>
      </c>
      <c r="I121" s="16">
        <v>41</v>
      </c>
      <c r="J121" s="16">
        <v>5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131</v>
      </c>
      <c r="T121" s="16">
        <v>1456</v>
      </c>
      <c r="U121" s="25">
        <v>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80</v>
      </c>
      <c r="F122" s="16">
        <v>80</v>
      </c>
      <c r="G122" s="16">
        <v>8</v>
      </c>
      <c r="H122" s="16">
        <v>34</v>
      </c>
      <c r="I122" s="16">
        <v>32</v>
      </c>
      <c r="J122" s="16">
        <v>6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116</v>
      </c>
      <c r="T122" s="16">
        <v>1450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104</v>
      </c>
      <c r="F123" s="16">
        <v>104</v>
      </c>
      <c r="G123" s="16">
        <v>8</v>
      </c>
      <c r="H123" s="16">
        <v>46</v>
      </c>
      <c r="I123" s="16">
        <v>41</v>
      </c>
      <c r="J123" s="16">
        <v>9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155</v>
      </c>
      <c r="T123" s="16">
        <v>1490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81</v>
      </c>
      <c r="F124" s="16">
        <v>81</v>
      </c>
      <c r="G124" s="16">
        <v>4</v>
      </c>
      <c r="H124" s="16">
        <v>32</v>
      </c>
      <c r="I124" s="16">
        <v>36</v>
      </c>
      <c r="J124" s="16">
        <v>9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131</v>
      </c>
      <c r="T124" s="16">
        <v>1617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447</v>
      </c>
      <c r="F125" s="16">
        <v>445</v>
      </c>
      <c r="G125" s="16">
        <v>47</v>
      </c>
      <c r="H125" s="16">
        <v>177</v>
      </c>
      <c r="I125" s="16">
        <v>188</v>
      </c>
      <c r="J125" s="16">
        <v>32</v>
      </c>
      <c r="K125" s="16" t="s">
        <v>41</v>
      </c>
      <c r="L125" s="16">
        <v>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654</v>
      </c>
      <c r="T125" s="16">
        <v>1470</v>
      </c>
      <c r="U125" s="25">
        <v>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68</v>
      </c>
      <c r="F126" s="16">
        <v>67</v>
      </c>
      <c r="G126" s="16">
        <v>9</v>
      </c>
      <c r="H126" s="16">
        <v>22</v>
      </c>
      <c r="I126" s="16">
        <v>30</v>
      </c>
      <c r="J126" s="16">
        <v>6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100</v>
      </c>
      <c r="T126" s="16">
        <v>1493</v>
      </c>
      <c r="U126" s="25">
        <v>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95</v>
      </c>
      <c r="F127" s="16">
        <v>95</v>
      </c>
      <c r="G127" s="16">
        <v>17</v>
      </c>
      <c r="H127" s="16">
        <v>35</v>
      </c>
      <c r="I127" s="16">
        <v>39</v>
      </c>
      <c r="J127" s="16">
        <v>4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125</v>
      </c>
      <c r="T127" s="16">
        <v>1316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89</v>
      </c>
      <c r="F128" s="16">
        <v>87</v>
      </c>
      <c r="G128" s="16">
        <v>5</v>
      </c>
      <c r="H128" s="16">
        <v>34</v>
      </c>
      <c r="I128" s="16">
        <v>37</v>
      </c>
      <c r="J128" s="16">
        <v>8</v>
      </c>
      <c r="K128" s="16">
        <v>2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145</v>
      </c>
      <c r="T128" s="16">
        <v>1667</v>
      </c>
      <c r="U128" s="25">
        <v>2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72</v>
      </c>
      <c r="F129" s="16">
        <v>72</v>
      </c>
      <c r="G129" s="16">
        <v>9</v>
      </c>
      <c r="H129" s="16">
        <v>36</v>
      </c>
      <c r="I129" s="16">
        <v>20</v>
      </c>
      <c r="J129" s="16">
        <v>6</v>
      </c>
      <c r="K129" s="16" t="s">
        <v>41</v>
      </c>
      <c r="L129" s="16">
        <v>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99</v>
      </c>
      <c r="T129" s="16">
        <v>1375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82</v>
      </c>
      <c r="F130" s="16">
        <v>82</v>
      </c>
      <c r="G130" s="16">
        <v>8</v>
      </c>
      <c r="H130" s="16">
        <v>38</v>
      </c>
      <c r="I130" s="16">
        <v>30</v>
      </c>
      <c r="J130" s="16">
        <v>6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116</v>
      </c>
      <c r="T130" s="16">
        <v>1415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406</v>
      </c>
      <c r="F131" s="16">
        <v>403</v>
      </c>
      <c r="G131" s="16">
        <v>48</v>
      </c>
      <c r="H131" s="16">
        <v>165</v>
      </c>
      <c r="I131" s="16">
        <v>156</v>
      </c>
      <c r="J131" s="16">
        <v>30</v>
      </c>
      <c r="K131" s="16">
        <v>2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585</v>
      </c>
      <c r="T131" s="16">
        <v>1452</v>
      </c>
      <c r="U131" s="25">
        <v>3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90</v>
      </c>
      <c r="F132" s="16">
        <v>88</v>
      </c>
      <c r="G132" s="16">
        <v>6</v>
      </c>
      <c r="H132" s="16">
        <v>42</v>
      </c>
      <c r="I132" s="16">
        <v>36</v>
      </c>
      <c r="J132" s="16">
        <v>4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126</v>
      </c>
      <c r="T132" s="16">
        <v>1432</v>
      </c>
      <c r="U132" s="25">
        <v>2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91</v>
      </c>
      <c r="F133" s="16">
        <v>88</v>
      </c>
      <c r="G133" s="16">
        <v>6</v>
      </c>
      <c r="H133" s="16">
        <v>45</v>
      </c>
      <c r="I133" s="16">
        <v>26</v>
      </c>
      <c r="J133" s="16">
        <v>9</v>
      </c>
      <c r="K133" s="16">
        <v>1</v>
      </c>
      <c r="L133" s="16" t="s">
        <v>41</v>
      </c>
      <c r="M133" s="16" t="s">
        <v>41</v>
      </c>
      <c r="N133" s="16">
        <v>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135</v>
      </c>
      <c r="T133" s="16">
        <v>1534</v>
      </c>
      <c r="U133" s="25">
        <v>3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70</v>
      </c>
      <c r="F134" s="16">
        <v>69</v>
      </c>
      <c r="G134" s="16">
        <v>8</v>
      </c>
      <c r="H134" s="16">
        <v>27</v>
      </c>
      <c r="I134" s="16">
        <v>29</v>
      </c>
      <c r="J134" s="16">
        <v>3</v>
      </c>
      <c r="K134" s="16">
        <v>2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102</v>
      </c>
      <c r="T134" s="16">
        <v>1478</v>
      </c>
      <c r="U134" s="25">
        <v>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69</v>
      </c>
      <c r="F135" s="16">
        <v>69</v>
      </c>
      <c r="G135" s="16">
        <v>6</v>
      </c>
      <c r="H135" s="16">
        <v>29</v>
      </c>
      <c r="I135" s="16">
        <v>29</v>
      </c>
      <c r="J135" s="16">
        <v>3</v>
      </c>
      <c r="K135" s="16">
        <v>2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104</v>
      </c>
      <c r="T135" s="16">
        <v>1507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68</v>
      </c>
      <c r="F136" s="16">
        <v>68</v>
      </c>
      <c r="G136" s="16">
        <v>8</v>
      </c>
      <c r="H136" s="16">
        <v>31</v>
      </c>
      <c r="I136" s="16">
        <v>25</v>
      </c>
      <c r="J136" s="16">
        <v>3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94</v>
      </c>
      <c r="T136" s="16">
        <v>1382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388</v>
      </c>
      <c r="F137" s="16">
        <v>382</v>
      </c>
      <c r="G137" s="16">
        <v>34</v>
      </c>
      <c r="H137" s="16">
        <v>174</v>
      </c>
      <c r="I137" s="16">
        <v>145</v>
      </c>
      <c r="J137" s="16">
        <v>22</v>
      </c>
      <c r="K137" s="16">
        <v>6</v>
      </c>
      <c r="L137" s="16" t="s">
        <v>41</v>
      </c>
      <c r="M137" s="16" t="s">
        <v>41</v>
      </c>
      <c r="N137" s="16">
        <v>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561</v>
      </c>
      <c r="T137" s="16">
        <v>1469</v>
      </c>
      <c r="U137" s="25">
        <v>6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67</v>
      </c>
      <c r="F138" s="16">
        <v>66</v>
      </c>
      <c r="G138" s="16">
        <v>7</v>
      </c>
      <c r="H138" s="16">
        <v>36</v>
      </c>
      <c r="I138" s="16">
        <v>22</v>
      </c>
      <c r="J138" s="16" t="s">
        <v>41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84</v>
      </c>
      <c r="T138" s="16">
        <v>1273</v>
      </c>
      <c r="U138" s="25">
        <v>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74</v>
      </c>
      <c r="F139" s="16">
        <v>74</v>
      </c>
      <c r="G139" s="16">
        <v>10</v>
      </c>
      <c r="H139" s="16">
        <v>33</v>
      </c>
      <c r="I139" s="16">
        <v>24</v>
      </c>
      <c r="J139" s="16">
        <v>6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103</v>
      </c>
      <c r="T139" s="16">
        <v>1392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76</v>
      </c>
      <c r="F140" s="16">
        <v>75</v>
      </c>
      <c r="G140" s="16">
        <v>3</v>
      </c>
      <c r="H140" s="16">
        <v>38</v>
      </c>
      <c r="I140" s="16">
        <v>29</v>
      </c>
      <c r="J140" s="16">
        <v>4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112</v>
      </c>
      <c r="T140" s="16">
        <v>1493</v>
      </c>
      <c r="U140" s="25">
        <v>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87</v>
      </c>
      <c r="F141" s="16">
        <v>86</v>
      </c>
      <c r="G141" s="16">
        <v>8</v>
      </c>
      <c r="H141" s="16">
        <v>49</v>
      </c>
      <c r="I141" s="16">
        <v>27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109</v>
      </c>
      <c r="T141" s="16">
        <v>1267</v>
      </c>
      <c r="U141" s="25">
        <v>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63</v>
      </c>
      <c r="F142" s="16">
        <v>63</v>
      </c>
      <c r="G142" s="16">
        <v>4</v>
      </c>
      <c r="H142" s="16">
        <v>32</v>
      </c>
      <c r="I142" s="16">
        <v>25</v>
      </c>
      <c r="J142" s="16">
        <v>2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88</v>
      </c>
      <c r="T142" s="16">
        <v>1397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367</v>
      </c>
      <c r="F143" s="16">
        <v>364</v>
      </c>
      <c r="G143" s="16">
        <v>32</v>
      </c>
      <c r="H143" s="16">
        <v>188</v>
      </c>
      <c r="I143" s="16">
        <v>127</v>
      </c>
      <c r="J143" s="16">
        <v>14</v>
      </c>
      <c r="K143" s="16">
        <v>3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496</v>
      </c>
      <c r="T143" s="16">
        <v>1363</v>
      </c>
      <c r="U143" s="25">
        <v>3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79</v>
      </c>
      <c r="F144" s="16">
        <v>79</v>
      </c>
      <c r="G144" s="16">
        <v>8</v>
      </c>
      <c r="H144" s="16">
        <v>43</v>
      </c>
      <c r="I144" s="16">
        <v>25</v>
      </c>
      <c r="J144" s="16">
        <v>3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102</v>
      </c>
      <c r="T144" s="16">
        <v>1291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65</v>
      </c>
      <c r="F145" s="16">
        <v>65</v>
      </c>
      <c r="G145" s="16" t="s">
        <v>41</v>
      </c>
      <c r="H145" s="16">
        <v>25</v>
      </c>
      <c r="I145" s="16">
        <v>35</v>
      </c>
      <c r="J145" s="16">
        <v>4</v>
      </c>
      <c r="K145" s="16" t="s">
        <v>41</v>
      </c>
      <c r="L145" s="16" t="s">
        <v>41</v>
      </c>
      <c r="M145" s="16" t="s">
        <v>41</v>
      </c>
      <c r="N145" s="16">
        <v>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114</v>
      </c>
      <c r="T145" s="16">
        <v>1754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46</v>
      </c>
      <c r="F146" s="16">
        <v>46</v>
      </c>
      <c r="G146" s="16">
        <v>5</v>
      </c>
      <c r="H146" s="16">
        <v>21</v>
      </c>
      <c r="I146" s="16">
        <v>17</v>
      </c>
      <c r="J146" s="16">
        <v>3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64</v>
      </c>
      <c r="T146" s="16">
        <v>1391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58</v>
      </c>
      <c r="F147" s="16">
        <v>57</v>
      </c>
      <c r="G147" s="16">
        <v>13</v>
      </c>
      <c r="H147" s="16">
        <v>24</v>
      </c>
      <c r="I147" s="16">
        <v>16</v>
      </c>
      <c r="J147" s="16">
        <v>3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69</v>
      </c>
      <c r="T147" s="16">
        <v>1211</v>
      </c>
      <c r="U147" s="25">
        <v>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37</v>
      </c>
      <c r="F148" s="16">
        <v>37</v>
      </c>
      <c r="G148" s="16" t="s">
        <v>41</v>
      </c>
      <c r="H148" s="16">
        <v>17</v>
      </c>
      <c r="I148" s="16">
        <v>17</v>
      </c>
      <c r="J148" s="16">
        <v>2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61</v>
      </c>
      <c r="T148" s="16">
        <v>1649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285</v>
      </c>
      <c r="F149" s="16">
        <v>284</v>
      </c>
      <c r="G149" s="16">
        <v>26</v>
      </c>
      <c r="H149" s="16">
        <v>130</v>
      </c>
      <c r="I149" s="16">
        <v>110</v>
      </c>
      <c r="J149" s="16">
        <v>15</v>
      </c>
      <c r="K149" s="16">
        <v>2</v>
      </c>
      <c r="L149" s="16" t="s">
        <v>41</v>
      </c>
      <c r="M149" s="16" t="s">
        <v>41</v>
      </c>
      <c r="N149" s="16">
        <v>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410</v>
      </c>
      <c r="T149" s="16">
        <v>1444</v>
      </c>
      <c r="U149" s="25">
        <v>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34</v>
      </c>
      <c r="F150" s="16">
        <v>34</v>
      </c>
      <c r="G150" s="16">
        <v>3</v>
      </c>
      <c r="H150" s="16">
        <v>16</v>
      </c>
      <c r="I150" s="16">
        <v>13</v>
      </c>
      <c r="J150" s="16">
        <v>1</v>
      </c>
      <c r="K150" s="16">
        <v>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49</v>
      </c>
      <c r="T150" s="16">
        <v>1441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43</v>
      </c>
      <c r="F151" s="16">
        <v>42</v>
      </c>
      <c r="G151" s="16">
        <v>7</v>
      </c>
      <c r="H151" s="16">
        <v>21</v>
      </c>
      <c r="I151" s="16">
        <v>11</v>
      </c>
      <c r="J151" s="16">
        <v>3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52</v>
      </c>
      <c r="T151" s="16">
        <v>1238</v>
      </c>
      <c r="U151" s="25">
        <v>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27</v>
      </c>
      <c r="F152" s="16">
        <v>25</v>
      </c>
      <c r="G152" s="16">
        <v>6</v>
      </c>
      <c r="H152" s="16">
        <v>10</v>
      </c>
      <c r="I152" s="16">
        <v>9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28</v>
      </c>
      <c r="T152" s="16">
        <v>1120</v>
      </c>
      <c r="U152" s="25">
        <v>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22</v>
      </c>
      <c r="F153" s="16">
        <v>22</v>
      </c>
      <c r="G153" s="16">
        <v>4</v>
      </c>
      <c r="H153" s="16">
        <v>8</v>
      </c>
      <c r="I153" s="16">
        <v>9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29</v>
      </c>
      <c r="T153" s="16">
        <v>1318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14</v>
      </c>
      <c r="F154" s="16">
        <v>14</v>
      </c>
      <c r="G154" s="16">
        <v>3</v>
      </c>
      <c r="H154" s="16">
        <v>5</v>
      </c>
      <c r="I154" s="16">
        <v>5</v>
      </c>
      <c r="J154" s="16">
        <v>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18</v>
      </c>
      <c r="T154" s="16">
        <v>1286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140</v>
      </c>
      <c r="F155" s="16">
        <v>137</v>
      </c>
      <c r="G155" s="16">
        <v>23</v>
      </c>
      <c r="H155" s="16">
        <v>60</v>
      </c>
      <c r="I155" s="16">
        <v>47</v>
      </c>
      <c r="J155" s="16">
        <v>6</v>
      </c>
      <c r="K155" s="16">
        <v>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176</v>
      </c>
      <c r="T155" s="16">
        <v>1285</v>
      </c>
      <c r="U155" s="25">
        <v>3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10</v>
      </c>
      <c r="F156" s="16">
        <v>10</v>
      </c>
      <c r="G156" s="16">
        <v>2</v>
      </c>
      <c r="H156" s="16">
        <v>6</v>
      </c>
      <c r="I156" s="16">
        <v>2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10</v>
      </c>
      <c r="T156" s="16">
        <v>1000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12</v>
      </c>
      <c r="F157" s="16">
        <v>12</v>
      </c>
      <c r="G157" s="16" t="s">
        <v>41</v>
      </c>
      <c r="H157" s="16">
        <v>5</v>
      </c>
      <c r="I157" s="16">
        <v>7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19</v>
      </c>
      <c r="T157" s="16">
        <v>1583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</v>
      </c>
      <c r="F158" s="16">
        <v>5</v>
      </c>
      <c r="G158" s="16">
        <v>2</v>
      </c>
      <c r="H158" s="16">
        <v>1</v>
      </c>
      <c r="I158" s="16">
        <v>2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5</v>
      </c>
      <c r="T158" s="16">
        <v>1000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10</v>
      </c>
      <c r="F159" s="16">
        <v>10</v>
      </c>
      <c r="G159" s="16">
        <v>3</v>
      </c>
      <c r="H159" s="16">
        <v>3</v>
      </c>
      <c r="I159" s="16">
        <v>3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12</v>
      </c>
      <c r="T159" s="16">
        <v>1200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6</v>
      </c>
      <c r="F160" s="16">
        <v>6</v>
      </c>
      <c r="G160" s="16">
        <v>1</v>
      </c>
      <c r="H160" s="16">
        <v>1</v>
      </c>
      <c r="I160" s="16">
        <v>2</v>
      </c>
      <c r="J160" s="16">
        <v>2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11</v>
      </c>
      <c r="T160" s="16">
        <v>1833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43</v>
      </c>
      <c r="F161" s="16">
        <v>43</v>
      </c>
      <c r="G161" s="16">
        <v>8</v>
      </c>
      <c r="H161" s="16">
        <v>16</v>
      </c>
      <c r="I161" s="16">
        <v>16</v>
      </c>
      <c r="J161" s="16">
        <v>3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57</v>
      </c>
      <c r="T161" s="16">
        <v>1326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27</v>
      </c>
      <c r="F162" s="16">
        <v>27</v>
      </c>
      <c r="G162" s="16">
        <v>3</v>
      </c>
      <c r="H162" s="16">
        <v>12</v>
      </c>
      <c r="I162" s="16">
        <v>12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36</v>
      </c>
      <c r="T162" s="16">
        <v>1333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1925</v>
      </c>
      <c r="F165" s="16">
        <v>1891</v>
      </c>
      <c r="G165" s="16">
        <v>400</v>
      </c>
      <c r="H165" s="16">
        <v>745</v>
      </c>
      <c r="I165" s="16">
        <v>629</v>
      </c>
      <c r="J165" s="16">
        <v>104</v>
      </c>
      <c r="K165" s="16">
        <v>9</v>
      </c>
      <c r="L165" s="16">
        <v>3</v>
      </c>
      <c r="M165" s="16" t="s">
        <v>41</v>
      </c>
      <c r="N165" s="16">
        <v>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2373</v>
      </c>
      <c r="T165" s="16">
        <v>1255</v>
      </c>
      <c r="U165" s="25">
        <v>34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341</v>
      </c>
      <c r="F166" s="16">
        <v>325</v>
      </c>
      <c r="G166" s="16">
        <v>184</v>
      </c>
      <c r="H166" s="16">
        <v>100</v>
      </c>
      <c r="I166" s="16">
        <v>34</v>
      </c>
      <c r="J166" s="16">
        <v>6</v>
      </c>
      <c r="K166" s="16">
        <v>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190</v>
      </c>
      <c r="T166" s="16">
        <v>585</v>
      </c>
      <c r="U166" s="25">
        <v>16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2411</v>
      </c>
      <c r="F167" s="16">
        <v>2375</v>
      </c>
      <c r="G167" s="16">
        <v>440</v>
      </c>
      <c r="H167" s="16">
        <v>993</v>
      </c>
      <c r="I167" s="16">
        <v>802</v>
      </c>
      <c r="J167" s="16">
        <v>124</v>
      </c>
      <c r="K167" s="16">
        <v>12</v>
      </c>
      <c r="L167" s="16">
        <v>3</v>
      </c>
      <c r="M167" s="16" t="s">
        <v>41</v>
      </c>
      <c r="N167" s="16">
        <v>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3039</v>
      </c>
      <c r="T167" s="16">
        <v>1280</v>
      </c>
      <c r="U167" s="25">
        <v>36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375</v>
      </c>
      <c r="F168" s="16">
        <v>371</v>
      </c>
      <c r="G168" s="16">
        <v>52</v>
      </c>
      <c r="H168" s="16">
        <v>158</v>
      </c>
      <c r="I168" s="16">
        <v>139</v>
      </c>
      <c r="J168" s="16">
        <v>18</v>
      </c>
      <c r="K168" s="16">
        <v>3</v>
      </c>
      <c r="L168" s="16" t="s">
        <v>41</v>
      </c>
      <c r="M168" s="16" t="s">
        <v>41</v>
      </c>
      <c r="N168" s="16">
        <v>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509</v>
      </c>
      <c r="T168" s="16">
        <v>1372</v>
      </c>
      <c r="U168" s="25">
        <v>4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1744</v>
      </c>
      <c r="F170" s="20">
        <v>1733</v>
      </c>
      <c r="G170" s="20">
        <v>360</v>
      </c>
      <c r="H170" s="20">
        <v>562</v>
      </c>
      <c r="I170" s="20">
        <v>637</v>
      </c>
      <c r="J170" s="20">
        <v>126</v>
      </c>
      <c r="K170" s="20">
        <v>40</v>
      </c>
      <c r="L170" s="20">
        <v>6</v>
      </c>
      <c r="M170" s="20">
        <v>2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2416</v>
      </c>
      <c r="T170" s="20">
        <v>1394</v>
      </c>
      <c r="U170" s="21">
        <v>11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20</v>
      </c>
      <c r="F177" s="16">
        <v>20</v>
      </c>
      <c r="G177" s="16">
        <v>20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24</v>
      </c>
      <c r="F178" s="16">
        <v>24</v>
      </c>
      <c r="G178" s="16">
        <v>24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14</v>
      </c>
      <c r="F179" s="16">
        <v>14</v>
      </c>
      <c r="G179" s="16">
        <v>14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26</v>
      </c>
      <c r="F180" s="16">
        <v>26</v>
      </c>
      <c r="G180" s="16">
        <v>23</v>
      </c>
      <c r="H180" s="16">
        <v>3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3</v>
      </c>
      <c r="T180" s="16">
        <v>115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27</v>
      </c>
      <c r="F181" s="16">
        <v>27</v>
      </c>
      <c r="G181" s="16">
        <v>25</v>
      </c>
      <c r="H181" s="16">
        <v>2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</v>
      </c>
      <c r="T181" s="16">
        <v>74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21</v>
      </c>
      <c r="F182" s="16">
        <v>21</v>
      </c>
      <c r="G182" s="16">
        <v>16</v>
      </c>
      <c r="H182" s="16">
        <v>3</v>
      </c>
      <c r="I182" s="16">
        <v>1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8</v>
      </c>
      <c r="T182" s="16">
        <v>381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26</v>
      </c>
      <c r="F183" s="16">
        <v>25</v>
      </c>
      <c r="G183" s="16">
        <v>22</v>
      </c>
      <c r="H183" s="16">
        <v>2</v>
      </c>
      <c r="I183" s="16">
        <v>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4</v>
      </c>
      <c r="T183" s="16">
        <v>160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114</v>
      </c>
      <c r="F184" s="16">
        <v>113</v>
      </c>
      <c r="G184" s="16">
        <v>100</v>
      </c>
      <c r="H184" s="16">
        <v>10</v>
      </c>
      <c r="I184" s="16">
        <v>2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17</v>
      </c>
      <c r="T184" s="16">
        <v>150</v>
      </c>
      <c r="U184" s="25">
        <v>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28</v>
      </c>
      <c r="F185" s="16">
        <v>28</v>
      </c>
      <c r="G185" s="16">
        <v>19</v>
      </c>
      <c r="H185" s="16">
        <v>4</v>
      </c>
      <c r="I185" s="16">
        <v>5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14</v>
      </c>
      <c r="T185" s="16">
        <v>500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29</v>
      </c>
      <c r="F186" s="16">
        <v>29</v>
      </c>
      <c r="G186" s="16">
        <v>16</v>
      </c>
      <c r="H186" s="16">
        <v>9</v>
      </c>
      <c r="I186" s="16">
        <v>4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17</v>
      </c>
      <c r="T186" s="16">
        <v>586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22</v>
      </c>
      <c r="F187" s="16">
        <v>22</v>
      </c>
      <c r="G187" s="16">
        <v>12</v>
      </c>
      <c r="H187" s="16">
        <v>3</v>
      </c>
      <c r="I187" s="16">
        <v>5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19</v>
      </c>
      <c r="T187" s="16">
        <v>864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18</v>
      </c>
      <c r="F188" s="16">
        <v>18</v>
      </c>
      <c r="G188" s="16">
        <v>10</v>
      </c>
      <c r="H188" s="16">
        <v>5</v>
      </c>
      <c r="I188" s="16">
        <v>3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11</v>
      </c>
      <c r="T188" s="16">
        <v>611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35</v>
      </c>
      <c r="F189" s="16">
        <v>34</v>
      </c>
      <c r="G189" s="16">
        <v>15</v>
      </c>
      <c r="H189" s="16">
        <v>11</v>
      </c>
      <c r="I189" s="16">
        <v>7</v>
      </c>
      <c r="J189" s="16">
        <v>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28</v>
      </c>
      <c r="T189" s="16">
        <v>824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132</v>
      </c>
      <c r="F190" s="16">
        <v>131</v>
      </c>
      <c r="G190" s="16">
        <v>72</v>
      </c>
      <c r="H190" s="16">
        <v>32</v>
      </c>
      <c r="I190" s="16">
        <v>24</v>
      </c>
      <c r="J190" s="16">
        <v>3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89</v>
      </c>
      <c r="T190" s="16">
        <v>679</v>
      </c>
      <c r="U190" s="25">
        <v>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28</v>
      </c>
      <c r="F191" s="16">
        <v>28</v>
      </c>
      <c r="G191" s="16">
        <v>9</v>
      </c>
      <c r="H191" s="16">
        <v>10</v>
      </c>
      <c r="I191" s="16">
        <v>9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28</v>
      </c>
      <c r="T191" s="16">
        <v>1000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28</v>
      </c>
      <c r="F192" s="16">
        <v>27</v>
      </c>
      <c r="G192" s="16">
        <v>13</v>
      </c>
      <c r="H192" s="16">
        <v>6</v>
      </c>
      <c r="I192" s="16">
        <v>5</v>
      </c>
      <c r="J192" s="16">
        <v>1</v>
      </c>
      <c r="K192" s="16">
        <v>2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27</v>
      </c>
      <c r="T192" s="16">
        <v>1000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33</v>
      </c>
      <c r="F193" s="16">
        <v>33</v>
      </c>
      <c r="G193" s="16">
        <v>12</v>
      </c>
      <c r="H193" s="16">
        <v>11</v>
      </c>
      <c r="I193" s="16">
        <v>10</v>
      </c>
      <c r="J193" s="16" t="s">
        <v>41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31</v>
      </c>
      <c r="T193" s="16">
        <v>939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41</v>
      </c>
      <c r="F194" s="16">
        <v>41</v>
      </c>
      <c r="G194" s="16">
        <v>10</v>
      </c>
      <c r="H194" s="16">
        <v>16</v>
      </c>
      <c r="I194" s="16">
        <v>13</v>
      </c>
      <c r="J194" s="16">
        <v>1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49</v>
      </c>
      <c r="T194" s="16">
        <v>1195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39</v>
      </c>
      <c r="F195" s="16">
        <v>38</v>
      </c>
      <c r="G195" s="16">
        <v>7</v>
      </c>
      <c r="H195" s="16">
        <v>9</v>
      </c>
      <c r="I195" s="16">
        <v>19</v>
      </c>
      <c r="J195" s="16">
        <v>2</v>
      </c>
      <c r="K195" s="16">
        <v>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57</v>
      </c>
      <c r="T195" s="16">
        <v>1500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169</v>
      </c>
      <c r="F196" s="16">
        <v>167</v>
      </c>
      <c r="G196" s="16">
        <v>51</v>
      </c>
      <c r="H196" s="16">
        <v>52</v>
      </c>
      <c r="I196" s="16">
        <v>56</v>
      </c>
      <c r="J196" s="16">
        <v>4</v>
      </c>
      <c r="K196" s="16">
        <v>4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192</v>
      </c>
      <c r="T196" s="16">
        <v>1150</v>
      </c>
      <c r="U196" s="25">
        <v>2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44</v>
      </c>
      <c r="F197" s="16">
        <v>44</v>
      </c>
      <c r="G197" s="16">
        <v>7</v>
      </c>
      <c r="H197" s="16">
        <v>20</v>
      </c>
      <c r="I197" s="16">
        <v>15</v>
      </c>
      <c r="J197" s="16">
        <v>2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56</v>
      </c>
      <c r="T197" s="16">
        <v>1273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30</v>
      </c>
      <c r="F198" s="16">
        <v>30</v>
      </c>
      <c r="G198" s="16">
        <v>8</v>
      </c>
      <c r="H198" s="16">
        <v>10</v>
      </c>
      <c r="I198" s="16">
        <v>8</v>
      </c>
      <c r="J198" s="16">
        <v>3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39</v>
      </c>
      <c r="T198" s="16">
        <v>1300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46</v>
      </c>
      <c r="F199" s="16">
        <v>46</v>
      </c>
      <c r="G199" s="16">
        <v>7</v>
      </c>
      <c r="H199" s="16">
        <v>21</v>
      </c>
      <c r="I199" s="16">
        <v>12</v>
      </c>
      <c r="J199" s="16">
        <v>4</v>
      </c>
      <c r="K199" s="16">
        <v>2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65</v>
      </c>
      <c r="T199" s="16">
        <v>1413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29</v>
      </c>
      <c r="F200" s="16">
        <v>29</v>
      </c>
      <c r="G200" s="16">
        <v>6</v>
      </c>
      <c r="H200" s="16">
        <v>6</v>
      </c>
      <c r="I200" s="16">
        <v>10</v>
      </c>
      <c r="J200" s="16">
        <v>5</v>
      </c>
      <c r="K200" s="16">
        <v>2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49</v>
      </c>
      <c r="T200" s="16">
        <v>1690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41</v>
      </c>
      <c r="F201" s="16">
        <v>41</v>
      </c>
      <c r="G201" s="16">
        <v>5</v>
      </c>
      <c r="H201" s="16">
        <v>13</v>
      </c>
      <c r="I201" s="16">
        <v>18</v>
      </c>
      <c r="J201" s="16">
        <v>4</v>
      </c>
      <c r="K201" s="16">
        <v>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65</v>
      </c>
      <c r="T201" s="16">
        <v>1585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190</v>
      </c>
      <c r="F202" s="16">
        <v>190</v>
      </c>
      <c r="G202" s="16">
        <v>33</v>
      </c>
      <c r="H202" s="16">
        <v>70</v>
      </c>
      <c r="I202" s="16">
        <v>63</v>
      </c>
      <c r="J202" s="16">
        <v>18</v>
      </c>
      <c r="K202" s="16">
        <v>6</v>
      </c>
      <c r="L202" s="16" t="s">
        <v>41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274</v>
      </c>
      <c r="T202" s="16">
        <v>1442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49</v>
      </c>
      <c r="F203" s="16">
        <v>48</v>
      </c>
      <c r="G203" s="16">
        <v>7</v>
      </c>
      <c r="H203" s="16">
        <v>17</v>
      </c>
      <c r="I203" s="16">
        <v>20</v>
      </c>
      <c r="J203" s="16">
        <v>3</v>
      </c>
      <c r="K203" s="16">
        <v>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70</v>
      </c>
      <c r="T203" s="16">
        <v>1458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48</v>
      </c>
      <c r="F204" s="16">
        <v>48</v>
      </c>
      <c r="G204" s="16">
        <v>7</v>
      </c>
      <c r="H204" s="16">
        <v>10</v>
      </c>
      <c r="I204" s="16">
        <v>21</v>
      </c>
      <c r="J204" s="16">
        <v>7</v>
      </c>
      <c r="K204" s="16">
        <v>2</v>
      </c>
      <c r="L204" s="16">
        <v>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86</v>
      </c>
      <c r="T204" s="16">
        <v>1792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55</v>
      </c>
      <c r="F205" s="16">
        <v>55</v>
      </c>
      <c r="G205" s="16">
        <v>3</v>
      </c>
      <c r="H205" s="16">
        <v>21</v>
      </c>
      <c r="I205" s="16">
        <v>20</v>
      </c>
      <c r="J205" s="16">
        <v>8</v>
      </c>
      <c r="K205" s="16">
        <v>2</v>
      </c>
      <c r="L205" s="16" t="s">
        <v>41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99</v>
      </c>
      <c r="T205" s="16">
        <v>1800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41</v>
      </c>
      <c r="F206" s="16">
        <v>41</v>
      </c>
      <c r="G206" s="16">
        <v>5</v>
      </c>
      <c r="H206" s="16">
        <v>14</v>
      </c>
      <c r="I206" s="16">
        <v>18</v>
      </c>
      <c r="J206" s="16">
        <v>3</v>
      </c>
      <c r="K206" s="16">
        <v>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63</v>
      </c>
      <c r="T206" s="16">
        <v>1537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62</v>
      </c>
      <c r="F207" s="16">
        <v>62</v>
      </c>
      <c r="G207" s="16">
        <v>5</v>
      </c>
      <c r="H207" s="16">
        <v>23</v>
      </c>
      <c r="I207" s="16">
        <v>21</v>
      </c>
      <c r="J207" s="16">
        <v>9</v>
      </c>
      <c r="K207" s="16">
        <v>3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109</v>
      </c>
      <c r="T207" s="16">
        <v>1758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255</v>
      </c>
      <c r="F208" s="16">
        <v>254</v>
      </c>
      <c r="G208" s="16">
        <v>27</v>
      </c>
      <c r="H208" s="16">
        <v>85</v>
      </c>
      <c r="I208" s="16">
        <v>100</v>
      </c>
      <c r="J208" s="16">
        <v>30</v>
      </c>
      <c r="K208" s="16">
        <v>9</v>
      </c>
      <c r="L208" s="16">
        <v>2</v>
      </c>
      <c r="M208" s="16">
        <v>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427</v>
      </c>
      <c r="T208" s="16">
        <v>1681</v>
      </c>
      <c r="U208" s="25">
        <v>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59</v>
      </c>
      <c r="F209" s="16">
        <v>58</v>
      </c>
      <c r="G209" s="16">
        <v>5</v>
      </c>
      <c r="H209" s="16">
        <v>24</v>
      </c>
      <c r="I209" s="16">
        <v>23</v>
      </c>
      <c r="J209" s="16">
        <v>5</v>
      </c>
      <c r="K209" s="16" t="s">
        <v>41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90</v>
      </c>
      <c r="T209" s="16">
        <v>1552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60</v>
      </c>
      <c r="F210" s="16">
        <v>60</v>
      </c>
      <c r="G210" s="16">
        <v>2</v>
      </c>
      <c r="H210" s="16">
        <v>30</v>
      </c>
      <c r="I210" s="16">
        <v>17</v>
      </c>
      <c r="J210" s="16">
        <v>8</v>
      </c>
      <c r="K210" s="16">
        <v>2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101</v>
      </c>
      <c r="T210" s="16">
        <v>1683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37</v>
      </c>
      <c r="F211" s="16">
        <v>37</v>
      </c>
      <c r="G211" s="16">
        <v>3</v>
      </c>
      <c r="H211" s="16">
        <v>17</v>
      </c>
      <c r="I211" s="16">
        <v>11</v>
      </c>
      <c r="J211" s="16">
        <v>4</v>
      </c>
      <c r="K211" s="16">
        <v>1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60</v>
      </c>
      <c r="T211" s="16">
        <v>1622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73</v>
      </c>
      <c r="F212" s="16">
        <v>72</v>
      </c>
      <c r="G212" s="16">
        <v>4</v>
      </c>
      <c r="H212" s="16">
        <v>34</v>
      </c>
      <c r="I212" s="16">
        <v>31</v>
      </c>
      <c r="J212" s="16">
        <v>1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107</v>
      </c>
      <c r="T212" s="16">
        <v>1486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61</v>
      </c>
      <c r="F213" s="16">
        <v>61</v>
      </c>
      <c r="G213" s="16">
        <v>2</v>
      </c>
      <c r="H213" s="16">
        <v>21</v>
      </c>
      <c r="I213" s="16">
        <v>31</v>
      </c>
      <c r="J213" s="16">
        <v>3</v>
      </c>
      <c r="K213" s="16">
        <v>4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108</v>
      </c>
      <c r="T213" s="16">
        <v>1770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290</v>
      </c>
      <c r="F214" s="16">
        <v>288</v>
      </c>
      <c r="G214" s="16">
        <v>16</v>
      </c>
      <c r="H214" s="16">
        <v>126</v>
      </c>
      <c r="I214" s="16">
        <v>113</v>
      </c>
      <c r="J214" s="16">
        <v>21</v>
      </c>
      <c r="K214" s="16">
        <v>9</v>
      </c>
      <c r="L214" s="16">
        <v>3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466</v>
      </c>
      <c r="T214" s="16">
        <v>1618</v>
      </c>
      <c r="U214" s="25">
        <v>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65</v>
      </c>
      <c r="F215" s="16">
        <v>64</v>
      </c>
      <c r="G215" s="16">
        <v>4</v>
      </c>
      <c r="H215" s="16">
        <v>20</v>
      </c>
      <c r="I215" s="16">
        <v>35</v>
      </c>
      <c r="J215" s="16">
        <v>4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106</v>
      </c>
      <c r="T215" s="16">
        <v>1656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68</v>
      </c>
      <c r="F216" s="16">
        <v>68</v>
      </c>
      <c r="G216" s="16">
        <v>3</v>
      </c>
      <c r="H216" s="16">
        <v>33</v>
      </c>
      <c r="I216" s="16">
        <v>25</v>
      </c>
      <c r="J216" s="16">
        <v>7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104</v>
      </c>
      <c r="T216" s="16">
        <v>1529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68</v>
      </c>
      <c r="F217" s="16">
        <v>68</v>
      </c>
      <c r="G217" s="16">
        <v>5</v>
      </c>
      <c r="H217" s="16">
        <v>28</v>
      </c>
      <c r="I217" s="16">
        <v>26</v>
      </c>
      <c r="J217" s="16">
        <v>6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110</v>
      </c>
      <c r="T217" s="16">
        <v>1618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60</v>
      </c>
      <c r="F218" s="16">
        <v>60</v>
      </c>
      <c r="G218" s="16">
        <v>5</v>
      </c>
      <c r="H218" s="16">
        <v>22</v>
      </c>
      <c r="I218" s="16">
        <v>28</v>
      </c>
      <c r="J218" s="16">
        <v>4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94</v>
      </c>
      <c r="T218" s="16">
        <v>1567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70</v>
      </c>
      <c r="F219" s="16">
        <v>70</v>
      </c>
      <c r="G219" s="16">
        <v>3</v>
      </c>
      <c r="H219" s="16">
        <v>17</v>
      </c>
      <c r="I219" s="16">
        <v>35</v>
      </c>
      <c r="J219" s="16">
        <v>13</v>
      </c>
      <c r="K219" s="16">
        <v>2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134</v>
      </c>
      <c r="T219" s="16">
        <v>1914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331</v>
      </c>
      <c r="F220" s="16">
        <v>330</v>
      </c>
      <c r="G220" s="16">
        <v>20</v>
      </c>
      <c r="H220" s="16">
        <v>120</v>
      </c>
      <c r="I220" s="16">
        <v>149</v>
      </c>
      <c r="J220" s="16">
        <v>34</v>
      </c>
      <c r="K220" s="16">
        <v>7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548</v>
      </c>
      <c r="T220" s="16">
        <v>1661</v>
      </c>
      <c r="U220" s="25">
        <v>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47</v>
      </c>
      <c r="F221" s="16">
        <v>47</v>
      </c>
      <c r="G221" s="16">
        <v>3</v>
      </c>
      <c r="H221" s="16">
        <v>15</v>
      </c>
      <c r="I221" s="16">
        <v>25</v>
      </c>
      <c r="J221" s="16">
        <v>3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78</v>
      </c>
      <c r="T221" s="16">
        <v>1660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27</v>
      </c>
      <c r="F222" s="16">
        <v>27</v>
      </c>
      <c r="G222" s="16">
        <v>3</v>
      </c>
      <c r="H222" s="16">
        <v>11</v>
      </c>
      <c r="I222" s="16">
        <v>12</v>
      </c>
      <c r="J222" s="16">
        <v>1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38</v>
      </c>
      <c r="T222" s="16">
        <v>1407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30</v>
      </c>
      <c r="F223" s="16">
        <v>30</v>
      </c>
      <c r="G223" s="16">
        <v>2</v>
      </c>
      <c r="H223" s="16">
        <v>13</v>
      </c>
      <c r="I223" s="16">
        <v>11</v>
      </c>
      <c r="J223" s="16">
        <v>4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47</v>
      </c>
      <c r="T223" s="16">
        <v>1567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25</v>
      </c>
      <c r="F224" s="16">
        <v>24</v>
      </c>
      <c r="G224" s="16">
        <v>2</v>
      </c>
      <c r="H224" s="16">
        <v>5</v>
      </c>
      <c r="I224" s="16">
        <v>16</v>
      </c>
      <c r="J224" s="16" t="s">
        <v>41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41</v>
      </c>
      <c r="T224" s="16">
        <v>1708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27</v>
      </c>
      <c r="F225" s="16">
        <v>27</v>
      </c>
      <c r="G225" s="16">
        <v>2</v>
      </c>
      <c r="H225" s="16">
        <v>3</v>
      </c>
      <c r="I225" s="16">
        <v>19</v>
      </c>
      <c r="J225" s="16">
        <v>2</v>
      </c>
      <c r="K225" s="16" t="s">
        <v>41</v>
      </c>
      <c r="L225" s="16" t="s">
        <v>41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53</v>
      </c>
      <c r="T225" s="16">
        <v>1963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156</v>
      </c>
      <c r="F226" s="16">
        <v>155</v>
      </c>
      <c r="G226" s="16">
        <v>12</v>
      </c>
      <c r="H226" s="16">
        <v>47</v>
      </c>
      <c r="I226" s="16">
        <v>83</v>
      </c>
      <c r="J226" s="16">
        <v>10</v>
      </c>
      <c r="K226" s="16">
        <v>2</v>
      </c>
      <c r="L226" s="16" t="s">
        <v>41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257</v>
      </c>
      <c r="T226" s="16">
        <v>1658</v>
      </c>
      <c r="U226" s="25">
        <v>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20</v>
      </c>
      <c r="F227" s="16">
        <v>19</v>
      </c>
      <c r="G227" s="16">
        <v>1</v>
      </c>
      <c r="H227" s="16">
        <v>6</v>
      </c>
      <c r="I227" s="16">
        <v>11</v>
      </c>
      <c r="J227" s="16" t="s">
        <v>41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32</v>
      </c>
      <c r="T227" s="16">
        <v>1684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13</v>
      </c>
      <c r="F228" s="16">
        <v>13</v>
      </c>
      <c r="G228" s="16">
        <v>2</v>
      </c>
      <c r="H228" s="16">
        <v>1</v>
      </c>
      <c r="I228" s="16">
        <v>7</v>
      </c>
      <c r="J228" s="16">
        <v>2</v>
      </c>
      <c r="K228" s="16">
        <v>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25</v>
      </c>
      <c r="T228" s="16">
        <v>1923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8</v>
      </c>
      <c r="F229" s="16">
        <v>7</v>
      </c>
      <c r="G229" s="16">
        <v>1</v>
      </c>
      <c r="H229" s="16">
        <v>2</v>
      </c>
      <c r="I229" s="16">
        <v>4</v>
      </c>
      <c r="J229" s="16" t="s">
        <v>41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10</v>
      </c>
      <c r="T229" s="16">
        <v>1429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12</v>
      </c>
      <c r="F230" s="16">
        <v>12</v>
      </c>
      <c r="G230" s="16" t="s">
        <v>41</v>
      </c>
      <c r="H230" s="16">
        <v>6</v>
      </c>
      <c r="I230" s="16">
        <v>6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18</v>
      </c>
      <c r="T230" s="16">
        <v>1500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</v>
      </c>
      <c r="F231" s="16">
        <v>7</v>
      </c>
      <c r="G231" s="16" t="s">
        <v>41</v>
      </c>
      <c r="H231" s="16" t="s">
        <v>41</v>
      </c>
      <c r="I231" s="16">
        <v>5</v>
      </c>
      <c r="J231" s="16">
        <v>2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16</v>
      </c>
      <c r="T231" s="16">
        <v>2286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60</v>
      </c>
      <c r="F232" s="16">
        <v>58</v>
      </c>
      <c r="G232" s="16">
        <v>4</v>
      </c>
      <c r="H232" s="16">
        <v>15</v>
      </c>
      <c r="I232" s="16">
        <v>33</v>
      </c>
      <c r="J232" s="16">
        <v>4</v>
      </c>
      <c r="K232" s="16">
        <v>2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101</v>
      </c>
      <c r="T232" s="16">
        <v>1741</v>
      </c>
      <c r="U232" s="25">
        <v>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4</v>
      </c>
      <c r="F233" s="16">
        <v>4</v>
      </c>
      <c r="G233" s="16" t="s">
        <v>41</v>
      </c>
      <c r="H233" s="16" t="s">
        <v>41</v>
      </c>
      <c r="I233" s="16">
        <v>4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8</v>
      </c>
      <c r="T233" s="16">
        <v>2000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</v>
      </c>
      <c r="F234" s="16">
        <v>3</v>
      </c>
      <c r="G234" s="16" t="s">
        <v>41</v>
      </c>
      <c r="H234" s="16">
        <v>2</v>
      </c>
      <c r="I234" s="16">
        <v>1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4</v>
      </c>
      <c r="T234" s="16">
        <v>1333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</v>
      </c>
      <c r="F235" s="16">
        <v>8</v>
      </c>
      <c r="G235" s="16" t="s">
        <v>41</v>
      </c>
      <c r="H235" s="16">
        <v>2</v>
      </c>
      <c r="I235" s="16">
        <v>6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14</v>
      </c>
      <c r="T235" s="16">
        <v>1750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2</v>
      </c>
      <c r="G236" s="16" t="s">
        <v>41</v>
      </c>
      <c r="H236" s="16" t="s">
        <v>41</v>
      </c>
      <c r="I236" s="16">
        <v>1</v>
      </c>
      <c r="J236" s="16">
        <v>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5</v>
      </c>
      <c r="T236" s="16">
        <v>2500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17</v>
      </c>
      <c r="F238" s="16">
        <v>17</v>
      </c>
      <c r="G238" s="16" t="s">
        <v>41</v>
      </c>
      <c r="H238" s="16">
        <v>4</v>
      </c>
      <c r="I238" s="16">
        <v>12</v>
      </c>
      <c r="J238" s="16">
        <v>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31</v>
      </c>
      <c r="T238" s="16">
        <v>1824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5</v>
      </c>
      <c r="F239" s="16">
        <v>5</v>
      </c>
      <c r="G239" s="16" t="s">
        <v>41</v>
      </c>
      <c r="H239" s="16">
        <v>1</v>
      </c>
      <c r="I239" s="16">
        <v>2</v>
      </c>
      <c r="J239" s="16" t="s">
        <v>41</v>
      </c>
      <c r="K239" s="16">
        <v>1</v>
      </c>
      <c r="L239" s="16">
        <v>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14</v>
      </c>
      <c r="T239" s="16">
        <v>2800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1175</v>
      </c>
      <c r="F242" s="16">
        <v>1168</v>
      </c>
      <c r="G242" s="16">
        <v>324</v>
      </c>
      <c r="H242" s="16">
        <v>375</v>
      </c>
      <c r="I242" s="16">
        <v>358</v>
      </c>
      <c r="J242" s="16">
        <v>77</v>
      </c>
      <c r="K242" s="16">
        <v>28</v>
      </c>
      <c r="L242" s="16">
        <v>5</v>
      </c>
      <c r="M242" s="16">
        <v>1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1465</v>
      </c>
      <c r="T242" s="16">
        <v>1254</v>
      </c>
      <c r="U242" s="25">
        <v>7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271</v>
      </c>
      <c r="F243" s="16">
        <v>269</v>
      </c>
      <c r="G243" s="16">
        <v>197</v>
      </c>
      <c r="H243" s="16">
        <v>42</v>
      </c>
      <c r="I243" s="16">
        <v>26</v>
      </c>
      <c r="J243" s="16">
        <v>4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106</v>
      </c>
      <c r="T243" s="16">
        <v>394</v>
      </c>
      <c r="U243" s="25">
        <v>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1569</v>
      </c>
      <c r="F244" s="16">
        <v>1561</v>
      </c>
      <c r="G244" s="16">
        <v>348</v>
      </c>
      <c r="H244" s="16">
        <v>519</v>
      </c>
      <c r="I244" s="16">
        <v>537</v>
      </c>
      <c r="J244" s="16">
        <v>115</v>
      </c>
      <c r="K244" s="16">
        <v>36</v>
      </c>
      <c r="L244" s="16">
        <v>5</v>
      </c>
      <c r="M244" s="16">
        <v>1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2113</v>
      </c>
      <c r="T244" s="16">
        <v>1354</v>
      </c>
      <c r="U244" s="25">
        <v>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175</v>
      </c>
      <c r="F245" s="50">
        <v>172</v>
      </c>
      <c r="G245" s="50">
        <v>12</v>
      </c>
      <c r="H245" s="50">
        <v>43</v>
      </c>
      <c r="I245" s="50">
        <v>100</v>
      </c>
      <c r="J245" s="50">
        <v>11</v>
      </c>
      <c r="K245" s="50">
        <v>4</v>
      </c>
      <c r="L245" s="50">
        <v>1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303</v>
      </c>
      <c r="T245" s="50">
        <v>1762</v>
      </c>
      <c r="U245" s="51">
        <v>3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144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9958</v>
      </c>
      <c r="F16" s="20">
        <v>9026</v>
      </c>
      <c r="G16" s="20">
        <v>1552</v>
      </c>
      <c r="H16" s="20">
        <v>3476</v>
      </c>
      <c r="I16" s="20">
        <v>3432</v>
      </c>
      <c r="J16" s="20">
        <v>464</v>
      </c>
      <c r="K16" s="20">
        <v>72</v>
      </c>
      <c r="L16" s="20">
        <v>19</v>
      </c>
      <c r="M16" s="20">
        <v>7</v>
      </c>
      <c r="N16" s="20">
        <v>2</v>
      </c>
      <c r="O16" s="20">
        <v>1</v>
      </c>
      <c r="P16" s="20">
        <v>1</v>
      </c>
      <c r="Q16" s="20" t="s">
        <v>41</v>
      </c>
      <c r="R16" s="20" t="s">
        <v>41</v>
      </c>
      <c r="S16" s="20">
        <v>12188</v>
      </c>
      <c r="T16" s="20">
        <v>1350</v>
      </c>
      <c r="U16" s="21">
        <v>932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3</v>
      </c>
      <c r="F18" s="16">
        <v>2</v>
      </c>
      <c r="G18" s="16">
        <v>2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2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8</v>
      </c>
      <c r="F21" s="16">
        <v>5</v>
      </c>
      <c r="G21" s="16">
        <v>5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3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15</v>
      </c>
      <c r="F22" s="16">
        <v>11</v>
      </c>
      <c r="G22" s="16">
        <v>11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4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26</v>
      </c>
      <c r="F23" s="16">
        <v>21</v>
      </c>
      <c r="G23" s="16">
        <v>20</v>
      </c>
      <c r="H23" s="16">
        <v>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</v>
      </c>
      <c r="T23" s="16">
        <v>48</v>
      </c>
      <c r="U23" s="25">
        <v>5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41</v>
      </c>
      <c r="F24" s="16">
        <v>32</v>
      </c>
      <c r="G24" s="16">
        <v>31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31</v>
      </c>
      <c r="U24" s="25">
        <v>9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61</v>
      </c>
      <c r="F25" s="16">
        <v>46</v>
      </c>
      <c r="G25" s="16">
        <v>45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22</v>
      </c>
      <c r="U25" s="25">
        <v>15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85</v>
      </c>
      <c r="F26" s="16">
        <v>70</v>
      </c>
      <c r="G26" s="16">
        <v>67</v>
      </c>
      <c r="H26" s="16">
        <v>2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</v>
      </c>
      <c r="T26" s="16">
        <v>57</v>
      </c>
      <c r="U26" s="25">
        <v>15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112</v>
      </c>
      <c r="F27" s="16">
        <v>84</v>
      </c>
      <c r="G27" s="16">
        <v>73</v>
      </c>
      <c r="H27" s="16">
        <v>8</v>
      </c>
      <c r="I27" s="16">
        <v>3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14</v>
      </c>
      <c r="T27" s="16">
        <v>167</v>
      </c>
      <c r="U27" s="25">
        <v>28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146</v>
      </c>
      <c r="F28" s="16">
        <v>106</v>
      </c>
      <c r="G28" s="16">
        <v>87</v>
      </c>
      <c r="H28" s="16">
        <v>19</v>
      </c>
      <c r="I28" s="16" t="s">
        <v>41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19</v>
      </c>
      <c r="T28" s="16">
        <v>179</v>
      </c>
      <c r="U28" s="25">
        <v>40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144</v>
      </c>
      <c r="F29" s="16">
        <v>107</v>
      </c>
      <c r="G29" s="16">
        <v>79</v>
      </c>
      <c r="H29" s="16">
        <v>17</v>
      </c>
      <c r="I29" s="16">
        <v>10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40</v>
      </c>
      <c r="T29" s="16">
        <v>374</v>
      </c>
      <c r="U29" s="25">
        <v>37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548</v>
      </c>
      <c r="F30" s="16">
        <v>413</v>
      </c>
      <c r="G30" s="16">
        <v>351</v>
      </c>
      <c r="H30" s="16">
        <v>47</v>
      </c>
      <c r="I30" s="16">
        <v>14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78</v>
      </c>
      <c r="T30" s="16">
        <v>189</v>
      </c>
      <c r="U30" s="25">
        <v>135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167</v>
      </c>
      <c r="F31" s="16">
        <v>124</v>
      </c>
      <c r="G31" s="16">
        <v>83</v>
      </c>
      <c r="H31" s="16">
        <v>28</v>
      </c>
      <c r="I31" s="16">
        <v>11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56</v>
      </c>
      <c r="T31" s="16">
        <v>452</v>
      </c>
      <c r="U31" s="25">
        <v>43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144</v>
      </c>
      <c r="F32" s="16">
        <v>117</v>
      </c>
      <c r="G32" s="16">
        <v>82</v>
      </c>
      <c r="H32" s="16">
        <v>24</v>
      </c>
      <c r="I32" s="16">
        <v>11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46</v>
      </c>
      <c r="T32" s="16">
        <v>393</v>
      </c>
      <c r="U32" s="25">
        <v>27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144</v>
      </c>
      <c r="F33" s="16">
        <v>117</v>
      </c>
      <c r="G33" s="16">
        <v>72</v>
      </c>
      <c r="H33" s="16">
        <v>32</v>
      </c>
      <c r="I33" s="16">
        <v>12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59</v>
      </c>
      <c r="T33" s="16">
        <v>504</v>
      </c>
      <c r="U33" s="25">
        <v>27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142</v>
      </c>
      <c r="F34" s="16">
        <v>105</v>
      </c>
      <c r="G34" s="16">
        <v>51</v>
      </c>
      <c r="H34" s="16">
        <v>29</v>
      </c>
      <c r="I34" s="16">
        <v>24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80</v>
      </c>
      <c r="T34" s="16">
        <v>762</v>
      </c>
      <c r="U34" s="25">
        <v>37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165</v>
      </c>
      <c r="F35" s="16">
        <v>128</v>
      </c>
      <c r="G35" s="16">
        <v>60</v>
      </c>
      <c r="H35" s="16">
        <v>42</v>
      </c>
      <c r="I35" s="16">
        <v>23</v>
      </c>
      <c r="J35" s="16">
        <v>2</v>
      </c>
      <c r="K35" s="16" t="s">
        <v>41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99</v>
      </c>
      <c r="T35" s="16">
        <v>773</v>
      </c>
      <c r="U35" s="25">
        <v>37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762</v>
      </c>
      <c r="F36" s="31">
        <v>591</v>
      </c>
      <c r="G36" s="31">
        <v>348</v>
      </c>
      <c r="H36" s="31">
        <v>155</v>
      </c>
      <c r="I36" s="31">
        <v>81</v>
      </c>
      <c r="J36" s="31">
        <v>6</v>
      </c>
      <c r="K36" s="31" t="s">
        <v>41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340</v>
      </c>
      <c r="T36" s="31">
        <v>575</v>
      </c>
      <c r="U36" s="32">
        <v>171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186</v>
      </c>
      <c r="F37" s="31">
        <v>152</v>
      </c>
      <c r="G37" s="31">
        <v>57</v>
      </c>
      <c r="H37" s="31">
        <v>67</v>
      </c>
      <c r="I37" s="31">
        <v>26</v>
      </c>
      <c r="J37" s="31">
        <v>2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125</v>
      </c>
      <c r="T37" s="31">
        <v>822</v>
      </c>
      <c r="U37" s="32">
        <v>34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212</v>
      </c>
      <c r="F38" s="31">
        <v>181</v>
      </c>
      <c r="G38" s="31">
        <v>59</v>
      </c>
      <c r="H38" s="31">
        <v>68</v>
      </c>
      <c r="I38" s="31">
        <v>47</v>
      </c>
      <c r="J38" s="31">
        <v>7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183</v>
      </c>
      <c r="T38" s="31">
        <v>1011</v>
      </c>
      <c r="U38" s="32">
        <v>31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223</v>
      </c>
      <c r="F39" s="31">
        <v>196</v>
      </c>
      <c r="G39" s="31">
        <v>42</v>
      </c>
      <c r="H39" s="31">
        <v>82</v>
      </c>
      <c r="I39" s="31">
        <v>62</v>
      </c>
      <c r="J39" s="31">
        <v>8</v>
      </c>
      <c r="K39" s="31">
        <v>2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238</v>
      </c>
      <c r="T39" s="31">
        <v>1214</v>
      </c>
      <c r="U39" s="32">
        <v>27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244</v>
      </c>
      <c r="F40" s="31">
        <v>217</v>
      </c>
      <c r="G40" s="31">
        <v>55</v>
      </c>
      <c r="H40" s="31">
        <v>82</v>
      </c>
      <c r="I40" s="31">
        <v>69</v>
      </c>
      <c r="J40" s="31">
        <v>11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253</v>
      </c>
      <c r="T40" s="31">
        <v>1166</v>
      </c>
      <c r="U40" s="32">
        <v>27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237</v>
      </c>
      <c r="F41" s="31">
        <v>217</v>
      </c>
      <c r="G41" s="31">
        <v>56</v>
      </c>
      <c r="H41" s="31">
        <v>85</v>
      </c>
      <c r="I41" s="31">
        <v>62</v>
      </c>
      <c r="J41" s="31">
        <v>12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253</v>
      </c>
      <c r="T41" s="31">
        <v>1166</v>
      </c>
      <c r="U41" s="32">
        <v>20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1102</v>
      </c>
      <c r="F42" s="16">
        <v>963</v>
      </c>
      <c r="G42" s="16">
        <v>269</v>
      </c>
      <c r="H42" s="16">
        <v>384</v>
      </c>
      <c r="I42" s="16">
        <v>266</v>
      </c>
      <c r="J42" s="16">
        <v>40</v>
      </c>
      <c r="K42" s="16">
        <v>4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1052</v>
      </c>
      <c r="T42" s="16">
        <v>1092</v>
      </c>
      <c r="U42" s="25">
        <v>139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266</v>
      </c>
      <c r="F43" s="16">
        <v>246</v>
      </c>
      <c r="G43" s="16">
        <v>44</v>
      </c>
      <c r="H43" s="16">
        <v>81</v>
      </c>
      <c r="I43" s="16">
        <v>94</v>
      </c>
      <c r="J43" s="16">
        <v>26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351</v>
      </c>
      <c r="T43" s="16">
        <v>1427</v>
      </c>
      <c r="U43" s="25">
        <v>20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304</v>
      </c>
      <c r="F44" s="16">
        <v>277</v>
      </c>
      <c r="G44" s="16">
        <v>52</v>
      </c>
      <c r="H44" s="16">
        <v>101</v>
      </c>
      <c r="I44" s="16">
        <v>105</v>
      </c>
      <c r="J44" s="16">
        <v>16</v>
      </c>
      <c r="K44" s="16">
        <v>3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371</v>
      </c>
      <c r="T44" s="16">
        <v>1339</v>
      </c>
      <c r="U44" s="25">
        <v>27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280</v>
      </c>
      <c r="F45" s="16">
        <v>246</v>
      </c>
      <c r="G45" s="16">
        <v>31</v>
      </c>
      <c r="H45" s="16">
        <v>104</v>
      </c>
      <c r="I45" s="16">
        <v>97</v>
      </c>
      <c r="J45" s="16">
        <v>12</v>
      </c>
      <c r="K45" s="16">
        <v>2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342</v>
      </c>
      <c r="T45" s="16">
        <v>1390</v>
      </c>
      <c r="U45" s="25">
        <v>34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289</v>
      </c>
      <c r="F46" s="16">
        <v>269</v>
      </c>
      <c r="G46" s="16">
        <v>33</v>
      </c>
      <c r="H46" s="16">
        <v>107</v>
      </c>
      <c r="I46" s="16">
        <v>108</v>
      </c>
      <c r="J46" s="16">
        <v>16</v>
      </c>
      <c r="K46" s="16">
        <v>4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393</v>
      </c>
      <c r="T46" s="16">
        <v>1461</v>
      </c>
      <c r="U46" s="25">
        <v>20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255</v>
      </c>
      <c r="F47" s="16">
        <v>238</v>
      </c>
      <c r="G47" s="16">
        <v>20</v>
      </c>
      <c r="H47" s="16">
        <v>105</v>
      </c>
      <c r="I47" s="16">
        <v>95</v>
      </c>
      <c r="J47" s="16">
        <v>17</v>
      </c>
      <c r="K47" s="16" t="s">
        <v>41</v>
      </c>
      <c r="L47" s="16" t="s">
        <v>41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352</v>
      </c>
      <c r="T47" s="16">
        <v>1479</v>
      </c>
      <c r="U47" s="25">
        <v>17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1394</v>
      </c>
      <c r="F48" s="16">
        <v>1276</v>
      </c>
      <c r="G48" s="16">
        <v>180</v>
      </c>
      <c r="H48" s="16">
        <v>498</v>
      </c>
      <c r="I48" s="16">
        <v>499</v>
      </c>
      <c r="J48" s="16">
        <v>87</v>
      </c>
      <c r="K48" s="16">
        <v>10</v>
      </c>
      <c r="L48" s="16" t="s">
        <v>41</v>
      </c>
      <c r="M48" s="16">
        <v>2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1809</v>
      </c>
      <c r="T48" s="16">
        <v>1418</v>
      </c>
      <c r="U48" s="25">
        <v>118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264</v>
      </c>
      <c r="F49" s="16">
        <v>244</v>
      </c>
      <c r="G49" s="16">
        <v>19</v>
      </c>
      <c r="H49" s="16">
        <v>99</v>
      </c>
      <c r="I49" s="16">
        <v>108</v>
      </c>
      <c r="J49" s="16">
        <v>13</v>
      </c>
      <c r="K49" s="16">
        <v>3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376</v>
      </c>
      <c r="T49" s="16">
        <v>1541</v>
      </c>
      <c r="U49" s="25">
        <v>20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345</v>
      </c>
      <c r="F50" s="16">
        <v>315</v>
      </c>
      <c r="G50" s="16">
        <v>22</v>
      </c>
      <c r="H50" s="16">
        <v>136</v>
      </c>
      <c r="I50" s="16">
        <v>122</v>
      </c>
      <c r="J50" s="16">
        <v>25</v>
      </c>
      <c r="K50" s="16">
        <v>8</v>
      </c>
      <c r="L50" s="16">
        <v>2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497</v>
      </c>
      <c r="T50" s="16">
        <v>1578</v>
      </c>
      <c r="U50" s="25">
        <v>30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298</v>
      </c>
      <c r="F51" s="16">
        <v>286</v>
      </c>
      <c r="G51" s="16">
        <v>26</v>
      </c>
      <c r="H51" s="16">
        <v>116</v>
      </c>
      <c r="I51" s="16">
        <v>122</v>
      </c>
      <c r="J51" s="16">
        <v>17</v>
      </c>
      <c r="K51" s="16">
        <v>4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432</v>
      </c>
      <c r="T51" s="16">
        <v>1510</v>
      </c>
      <c r="U51" s="25">
        <v>12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301</v>
      </c>
      <c r="F52" s="16">
        <v>285</v>
      </c>
      <c r="G52" s="16">
        <v>22</v>
      </c>
      <c r="H52" s="16">
        <v>113</v>
      </c>
      <c r="I52" s="16">
        <v>120</v>
      </c>
      <c r="J52" s="16">
        <v>23</v>
      </c>
      <c r="K52" s="16">
        <v>6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451</v>
      </c>
      <c r="T52" s="16">
        <v>1582</v>
      </c>
      <c r="U52" s="25">
        <v>16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287</v>
      </c>
      <c r="F53" s="16">
        <v>275</v>
      </c>
      <c r="G53" s="16">
        <v>21</v>
      </c>
      <c r="H53" s="16">
        <v>109</v>
      </c>
      <c r="I53" s="16">
        <v>126</v>
      </c>
      <c r="J53" s="16">
        <v>18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419</v>
      </c>
      <c r="T53" s="16">
        <v>1524</v>
      </c>
      <c r="U53" s="25">
        <v>12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1495</v>
      </c>
      <c r="F54" s="16">
        <v>1405</v>
      </c>
      <c r="G54" s="16">
        <v>110</v>
      </c>
      <c r="H54" s="16">
        <v>573</v>
      </c>
      <c r="I54" s="16">
        <v>598</v>
      </c>
      <c r="J54" s="16">
        <v>96</v>
      </c>
      <c r="K54" s="16">
        <v>22</v>
      </c>
      <c r="L54" s="16">
        <v>6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2175</v>
      </c>
      <c r="T54" s="16">
        <v>1548</v>
      </c>
      <c r="U54" s="25">
        <v>90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352</v>
      </c>
      <c r="F55" s="16">
        <v>328</v>
      </c>
      <c r="G55" s="16">
        <v>23</v>
      </c>
      <c r="H55" s="16">
        <v>153</v>
      </c>
      <c r="I55" s="16">
        <v>130</v>
      </c>
      <c r="J55" s="16">
        <v>19</v>
      </c>
      <c r="K55" s="16">
        <v>2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484</v>
      </c>
      <c r="T55" s="16">
        <v>1476</v>
      </c>
      <c r="U55" s="25">
        <v>24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341</v>
      </c>
      <c r="F56" s="16">
        <v>325</v>
      </c>
      <c r="G56" s="16">
        <v>18</v>
      </c>
      <c r="H56" s="16">
        <v>145</v>
      </c>
      <c r="I56" s="16">
        <v>132</v>
      </c>
      <c r="J56" s="16">
        <v>24</v>
      </c>
      <c r="K56" s="16">
        <v>4</v>
      </c>
      <c r="L56" s="16">
        <v>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508</v>
      </c>
      <c r="T56" s="16">
        <v>1563</v>
      </c>
      <c r="U56" s="25">
        <v>16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308</v>
      </c>
      <c r="F57" s="16">
        <v>293</v>
      </c>
      <c r="G57" s="16">
        <v>22</v>
      </c>
      <c r="H57" s="16">
        <v>136</v>
      </c>
      <c r="I57" s="16">
        <v>117</v>
      </c>
      <c r="J57" s="16">
        <v>13</v>
      </c>
      <c r="K57" s="16">
        <v>4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430</v>
      </c>
      <c r="T57" s="16">
        <v>1468</v>
      </c>
      <c r="U57" s="25">
        <v>15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314</v>
      </c>
      <c r="F58" s="16">
        <v>300</v>
      </c>
      <c r="G58" s="16">
        <v>23</v>
      </c>
      <c r="H58" s="16">
        <v>140</v>
      </c>
      <c r="I58" s="16">
        <v>110</v>
      </c>
      <c r="J58" s="16">
        <v>22</v>
      </c>
      <c r="K58" s="16">
        <v>2</v>
      </c>
      <c r="L58" s="16">
        <v>1</v>
      </c>
      <c r="M58" s="16" t="s">
        <v>41</v>
      </c>
      <c r="N58" s="16">
        <v>2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453</v>
      </c>
      <c r="T58" s="16">
        <v>1510</v>
      </c>
      <c r="U58" s="25">
        <v>14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283</v>
      </c>
      <c r="F59" s="16">
        <v>268</v>
      </c>
      <c r="G59" s="16">
        <v>13</v>
      </c>
      <c r="H59" s="16">
        <v>121</v>
      </c>
      <c r="I59" s="16">
        <v>118</v>
      </c>
      <c r="J59" s="16">
        <v>9</v>
      </c>
      <c r="K59" s="16">
        <v>6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414</v>
      </c>
      <c r="T59" s="16">
        <v>1545</v>
      </c>
      <c r="U59" s="25">
        <v>15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1598</v>
      </c>
      <c r="F60" s="16">
        <v>1514</v>
      </c>
      <c r="G60" s="16">
        <v>99</v>
      </c>
      <c r="H60" s="16">
        <v>695</v>
      </c>
      <c r="I60" s="16">
        <v>607</v>
      </c>
      <c r="J60" s="16">
        <v>87</v>
      </c>
      <c r="K60" s="16">
        <v>18</v>
      </c>
      <c r="L60" s="16">
        <v>3</v>
      </c>
      <c r="M60" s="16">
        <v>3</v>
      </c>
      <c r="N60" s="16">
        <v>2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2289</v>
      </c>
      <c r="T60" s="16">
        <v>1512</v>
      </c>
      <c r="U60" s="25">
        <v>84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286</v>
      </c>
      <c r="F61" s="16">
        <v>265</v>
      </c>
      <c r="G61" s="16">
        <v>15</v>
      </c>
      <c r="H61" s="16">
        <v>112</v>
      </c>
      <c r="I61" s="16">
        <v>117</v>
      </c>
      <c r="J61" s="16">
        <v>17</v>
      </c>
      <c r="K61" s="16">
        <v>2</v>
      </c>
      <c r="L61" s="16">
        <v>1</v>
      </c>
      <c r="M61" s="16">
        <v>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416</v>
      </c>
      <c r="T61" s="16">
        <v>1570</v>
      </c>
      <c r="U61" s="25">
        <v>21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316</v>
      </c>
      <c r="F62" s="16">
        <v>299</v>
      </c>
      <c r="G62" s="16">
        <v>18</v>
      </c>
      <c r="H62" s="16">
        <v>135</v>
      </c>
      <c r="I62" s="16">
        <v>126</v>
      </c>
      <c r="J62" s="16">
        <v>19</v>
      </c>
      <c r="K62" s="16">
        <v>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448</v>
      </c>
      <c r="T62" s="16">
        <v>1498</v>
      </c>
      <c r="U62" s="25">
        <v>17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286</v>
      </c>
      <c r="F63" s="16">
        <v>270</v>
      </c>
      <c r="G63" s="16">
        <v>11</v>
      </c>
      <c r="H63" s="16">
        <v>110</v>
      </c>
      <c r="I63" s="16">
        <v>128</v>
      </c>
      <c r="J63" s="16">
        <v>16</v>
      </c>
      <c r="K63" s="16">
        <v>4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435</v>
      </c>
      <c r="T63" s="16">
        <v>1611</v>
      </c>
      <c r="U63" s="25">
        <v>16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280</v>
      </c>
      <c r="F64" s="16">
        <v>258</v>
      </c>
      <c r="G64" s="16">
        <v>10</v>
      </c>
      <c r="H64" s="16">
        <v>91</v>
      </c>
      <c r="I64" s="16">
        <v>143</v>
      </c>
      <c r="J64" s="16">
        <v>10</v>
      </c>
      <c r="K64" s="16">
        <v>2</v>
      </c>
      <c r="L64" s="16">
        <v>2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425</v>
      </c>
      <c r="T64" s="16">
        <v>1647</v>
      </c>
      <c r="U64" s="25">
        <v>22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255</v>
      </c>
      <c r="F65" s="16">
        <v>237</v>
      </c>
      <c r="G65" s="16">
        <v>14</v>
      </c>
      <c r="H65" s="16">
        <v>100</v>
      </c>
      <c r="I65" s="16">
        <v>109</v>
      </c>
      <c r="J65" s="16">
        <v>11</v>
      </c>
      <c r="K65" s="16">
        <v>2</v>
      </c>
      <c r="L65" s="16" t="s">
        <v>41</v>
      </c>
      <c r="M65" s="16" t="s">
        <v>41</v>
      </c>
      <c r="N65" s="16" t="s">
        <v>41</v>
      </c>
      <c r="O65" s="16">
        <v>1</v>
      </c>
      <c r="P65" s="16" t="s">
        <v>41</v>
      </c>
      <c r="Q65" s="16" t="s">
        <v>41</v>
      </c>
      <c r="R65" s="16" t="s">
        <v>41</v>
      </c>
      <c r="S65" s="16">
        <v>367</v>
      </c>
      <c r="T65" s="16">
        <v>1549</v>
      </c>
      <c r="U65" s="25">
        <v>18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1423</v>
      </c>
      <c r="F66" s="16">
        <v>1329</v>
      </c>
      <c r="G66" s="16">
        <v>68</v>
      </c>
      <c r="H66" s="16">
        <v>548</v>
      </c>
      <c r="I66" s="16">
        <v>623</v>
      </c>
      <c r="J66" s="16">
        <v>73</v>
      </c>
      <c r="K66" s="16">
        <v>11</v>
      </c>
      <c r="L66" s="16">
        <v>4</v>
      </c>
      <c r="M66" s="16">
        <v>1</v>
      </c>
      <c r="N66" s="16" t="s">
        <v>41</v>
      </c>
      <c r="O66" s="16">
        <v>1</v>
      </c>
      <c r="P66" s="16" t="s">
        <v>41</v>
      </c>
      <c r="Q66" s="16" t="s">
        <v>41</v>
      </c>
      <c r="R66" s="16" t="s">
        <v>41</v>
      </c>
      <c r="S66" s="16">
        <v>2091</v>
      </c>
      <c r="T66" s="16">
        <v>1573</v>
      </c>
      <c r="U66" s="25">
        <v>94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264</v>
      </c>
      <c r="F67" s="16">
        <v>251</v>
      </c>
      <c r="G67" s="16">
        <v>10</v>
      </c>
      <c r="H67" s="16">
        <v>93</v>
      </c>
      <c r="I67" s="16">
        <v>128</v>
      </c>
      <c r="J67" s="16">
        <v>15</v>
      </c>
      <c r="K67" s="16">
        <v>2</v>
      </c>
      <c r="L67" s="16">
        <v>2</v>
      </c>
      <c r="M67" s="16">
        <v>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418</v>
      </c>
      <c r="T67" s="16">
        <v>1665</v>
      </c>
      <c r="U67" s="25">
        <v>13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246</v>
      </c>
      <c r="F68" s="16">
        <v>235</v>
      </c>
      <c r="G68" s="16">
        <v>11</v>
      </c>
      <c r="H68" s="16">
        <v>96</v>
      </c>
      <c r="I68" s="16">
        <v>110</v>
      </c>
      <c r="J68" s="16">
        <v>16</v>
      </c>
      <c r="K68" s="16">
        <v>1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373</v>
      </c>
      <c r="T68" s="16">
        <v>1587</v>
      </c>
      <c r="U68" s="25">
        <v>11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183</v>
      </c>
      <c r="F69" s="16">
        <v>181</v>
      </c>
      <c r="G69" s="16">
        <v>13</v>
      </c>
      <c r="H69" s="16">
        <v>70</v>
      </c>
      <c r="I69" s="16">
        <v>89</v>
      </c>
      <c r="J69" s="16">
        <v>7</v>
      </c>
      <c r="K69" s="16">
        <v>2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277</v>
      </c>
      <c r="T69" s="16">
        <v>1530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146</v>
      </c>
      <c r="F70" s="16">
        <v>141</v>
      </c>
      <c r="G70" s="16">
        <v>7</v>
      </c>
      <c r="H70" s="16">
        <v>62</v>
      </c>
      <c r="I70" s="16">
        <v>64</v>
      </c>
      <c r="J70" s="16">
        <v>8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214</v>
      </c>
      <c r="T70" s="16">
        <v>1518</v>
      </c>
      <c r="U70" s="25">
        <v>5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157</v>
      </c>
      <c r="F71" s="16">
        <v>146</v>
      </c>
      <c r="G71" s="16">
        <v>5</v>
      </c>
      <c r="H71" s="16">
        <v>63</v>
      </c>
      <c r="I71" s="16">
        <v>72</v>
      </c>
      <c r="J71" s="16">
        <v>6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225</v>
      </c>
      <c r="T71" s="16">
        <v>1541</v>
      </c>
      <c r="U71" s="25">
        <v>11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996</v>
      </c>
      <c r="F72" s="16">
        <v>954</v>
      </c>
      <c r="G72" s="16">
        <v>46</v>
      </c>
      <c r="H72" s="16">
        <v>384</v>
      </c>
      <c r="I72" s="16">
        <v>463</v>
      </c>
      <c r="J72" s="16">
        <v>52</v>
      </c>
      <c r="K72" s="16">
        <v>5</v>
      </c>
      <c r="L72" s="16">
        <v>3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1507</v>
      </c>
      <c r="T72" s="16">
        <v>1580</v>
      </c>
      <c r="U72" s="25">
        <v>42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86</v>
      </c>
      <c r="F73" s="16">
        <v>81</v>
      </c>
      <c r="G73" s="16">
        <v>3</v>
      </c>
      <c r="H73" s="16">
        <v>31</v>
      </c>
      <c r="I73" s="16">
        <v>45</v>
      </c>
      <c r="J73" s="16">
        <v>1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128</v>
      </c>
      <c r="T73" s="16">
        <v>1580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99</v>
      </c>
      <c r="F74" s="16">
        <v>90</v>
      </c>
      <c r="G74" s="16">
        <v>8</v>
      </c>
      <c r="H74" s="16">
        <v>34</v>
      </c>
      <c r="I74" s="16">
        <v>42</v>
      </c>
      <c r="J74" s="16">
        <v>6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136</v>
      </c>
      <c r="T74" s="16">
        <v>1511</v>
      </c>
      <c r="U74" s="25">
        <v>9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70</v>
      </c>
      <c r="F75" s="16">
        <v>64</v>
      </c>
      <c r="G75" s="16">
        <v>4</v>
      </c>
      <c r="H75" s="16">
        <v>21</v>
      </c>
      <c r="I75" s="16">
        <v>33</v>
      </c>
      <c r="J75" s="16">
        <v>4</v>
      </c>
      <c r="K75" s="16">
        <v>1</v>
      </c>
      <c r="L75" s="16">
        <v>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108</v>
      </c>
      <c r="T75" s="16">
        <v>1688</v>
      </c>
      <c r="U75" s="25">
        <v>6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62</v>
      </c>
      <c r="F76" s="16">
        <v>57</v>
      </c>
      <c r="G76" s="16">
        <v>2</v>
      </c>
      <c r="H76" s="16">
        <v>20</v>
      </c>
      <c r="I76" s="16">
        <v>34</v>
      </c>
      <c r="J76" s="16">
        <v>1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91</v>
      </c>
      <c r="T76" s="16">
        <v>1596</v>
      </c>
      <c r="U76" s="25">
        <v>5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41</v>
      </c>
      <c r="F77" s="16">
        <v>41</v>
      </c>
      <c r="G77" s="16">
        <v>3</v>
      </c>
      <c r="H77" s="16">
        <v>16</v>
      </c>
      <c r="I77" s="16">
        <v>22</v>
      </c>
      <c r="J77" s="16" t="s">
        <v>41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60</v>
      </c>
      <c r="T77" s="16">
        <v>1463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358</v>
      </c>
      <c r="F78" s="16">
        <v>333</v>
      </c>
      <c r="G78" s="16">
        <v>20</v>
      </c>
      <c r="H78" s="16">
        <v>122</v>
      </c>
      <c r="I78" s="16">
        <v>176</v>
      </c>
      <c r="J78" s="16">
        <v>12</v>
      </c>
      <c r="K78" s="16">
        <v>2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523</v>
      </c>
      <c r="T78" s="16">
        <v>1571</v>
      </c>
      <c r="U78" s="25">
        <v>25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33</v>
      </c>
      <c r="F79" s="16">
        <v>27</v>
      </c>
      <c r="G79" s="16">
        <v>5</v>
      </c>
      <c r="H79" s="16">
        <v>6</v>
      </c>
      <c r="I79" s="16">
        <v>13</v>
      </c>
      <c r="J79" s="16">
        <v>3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41</v>
      </c>
      <c r="T79" s="16">
        <v>1519</v>
      </c>
      <c r="U79" s="25">
        <v>6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34</v>
      </c>
      <c r="F80" s="16">
        <v>32</v>
      </c>
      <c r="G80" s="16">
        <v>2</v>
      </c>
      <c r="H80" s="16">
        <v>8</v>
      </c>
      <c r="I80" s="16">
        <v>20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54</v>
      </c>
      <c r="T80" s="16">
        <v>1688</v>
      </c>
      <c r="U80" s="25">
        <v>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24</v>
      </c>
      <c r="F81" s="16">
        <v>21</v>
      </c>
      <c r="G81" s="16">
        <v>2</v>
      </c>
      <c r="H81" s="16">
        <v>8</v>
      </c>
      <c r="I81" s="16">
        <v>8</v>
      </c>
      <c r="J81" s="16">
        <v>3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33</v>
      </c>
      <c r="T81" s="16">
        <v>1571</v>
      </c>
      <c r="U81" s="25">
        <v>3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25</v>
      </c>
      <c r="F82" s="16">
        <v>25</v>
      </c>
      <c r="G82" s="16">
        <v>3</v>
      </c>
      <c r="H82" s="16">
        <v>10</v>
      </c>
      <c r="I82" s="16">
        <v>10</v>
      </c>
      <c r="J82" s="16">
        <v>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>
        <v>1</v>
      </c>
      <c r="Q82" s="16" t="s">
        <v>41</v>
      </c>
      <c r="R82" s="16" t="s">
        <v>41</v>
      </c>
      <c r="S82" s="16">
        <v>42</v>
      </c>
      <c r="T82" s="16">
        <v>1680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19</v>
      </c>
      <c r="F83" s="16">
        <v>17</v>
      </c>
      <c r="G83" s="16">
        <v>1</v>
      </c>
      <c r="H83" s="16">
        <v>8</v>
      </c>
      <c r="I83" s="16">
        <v>8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24</v>
      </c>
      <c r="T83" s="16">
        <v>1412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135</v>
      </c>
      <c r="F84" s="16">
        <v>122</v>
      </c>
      <c r="G84" s="16">
        <v>13</v>
      </c>
      <c r="H84" s="16">
        <v>40</v>
      </c>
      <c r="I84" s="16">
        <v>59</v>
      </c>
      <c r="J84" s="16">
        <v>9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>
        <v>1</v>
      </c>
      <c r="Q84" s="16" t="s">
        <v>41</v>
      </c>
      <c r="R84" s="16" t="s">
        <v>41</v>
      </c>
      <c r="S84" s="16">
        <v>194</v>
      </c>
      <c r="T84" s="16">
        <v>1590</v>
      </c>
      <c r="U84" s="25">
        <v>13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98</v>
      </c>
      <c r="F85" s="16">
        <v>89</v>
      </c>
      <c r="G85" s="16">
        <v>12</v>
      </c>
      <c r="H85" s="16">
        <v>29</v>
      </c>
      <c r="I85" s="16">
        <v>46</v>
      </c>
      <c r="J85" s="16">
        <v>1</v>
      </c>
      <c r="K85" s="16" t="s">
        <v>41</v>
      </c>
      <c r="L85" s="16">
        <v>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129</v>
      </c>
      <c r="T85" s="16">
        <v>1449</v>
      </c>
      <c r="U85" s="25">
        <v>9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6948</v>
      </c>
      <c r="F88" s="16">
        <v>6199</v>
      </c>
      <c r="G88" s="16">
        <v>1393</v>
      </c>
      <c r="H88" s="16">
        <v>2353</v>
      </c>
      <c r="I88" s="16">
        <v>2065</v>
      </c>
      <c r="J88" s="16">
        <v>317</v>
      </c>
      <c r="K88" s="16">
        <v>54</v>
      </c>
      <c r="L88" s="16">
        <v>10</v>
      </c>
      <c r="M88" s="16">
        <v>5</v>
      </c>
      <c r="N88" s="16">
        <v>2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7744</v>
      </c>
      <c r="T88" s="16">
        <v>1249</v>
      </c>
      <c r="U88" s="25">
        <v>749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1356</v>
      </c>
      <c r="F89" s="16">
        <v>1039</v>
      </c>
      <c r="G89" s="16">
        <v>733</v>
      </c>
      <c r="H89" s="16">
        <v>203</v>
      </c>
      <c r="I89" s="16">
        <v>95</v>
      </c>
      <c r="J89" s="16">
        <v>7</v>
      </c>
      <c r="K89" s="16" t="s">
        <v>41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419</v>
      </c>
      <c r="T89" s="16">
        <v>403</v>
      </c>
      <c r="U89" s="25">
        <v>317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8768</v>
      </c>
      <c r="F90" s="16">
        <v>7906</v>
      </c>
      <c r="G90" s="16">
        <v>1476</v>
      </c>
      <c r="H90" s="16">
        <v>3048</v>
      </c>
      <c r="I90" s="16">
        <v>2875</v>
      </c>
      <c r="J90" s="16">
        <v>414</v>
      </c>
      <c r="K90" s="16">
        <v>67</v>
      </c>
      <c r="L90" s="16">
        <v>16</v>
      </c>
      <c r="M90" s="16">
        <v>7</v>
      </c>
      <c r="N90" s="16">
        <v>2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10452</v>
      </c>
      <c r="T90" s="16">
        <v>1322</v>
      </c>
      <c r="U90" s="25">
        <v>862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1187</v>
      </c>
      <c r="F91" s="16">
        <v>1118</v>
      </c>
      <c r="G91" s="16">
        <v>74</v>
      </c>
      <c r="H91" s="16">
        <v>428</v>
      </c>
      <c r="I91" s="16">
        <v>557</v>
      </c>
      <c r="J91" s="16">
        <v>50</v>
      </c>
      <c r="K91" s="16">
        <v>5</v>
      </c>
      <c r="L91" s="16">
        <v>3</v>
      </c>
      <c r="M91" s="16" t="s">
        <v>41</v>
      </c>
      <c r="N91" s="16" t="s">
        <v>41</v>
      </c>
      <c r="O91" s="16" t="s">
        <v>41</v>
      </c>
      <c r="P91" s="16">
        <v>1</v>
      </c>
      <c r="Q91" s="16" t="s">
        <v>41</v>
      </c>
      <c r="R91" s="16" t="s">
        <v>41</v>
      </c>
      <c r="S91" s="16">
        <v>1736</v>
      </c>
      <c r="T91" s="16">
        <v>1553</v>
      </c>
      <c r="U91" s="25">
        <v>69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4046</v>
      </c>
      <c r="F93" s="20">
        <v>3584</v>
      </c>
      <c r="G93" s="20">
        <v>766</v>
      </c>
      <c r="H93" s="20">
        <v>1512</v>
      </c>
      <c r="I93" s="20">
        <v>1165</v>
      </c>
      <c r="J93" s="20">
        <v>121</v>
      </c>
      <c r="K93" s="20">
        <v>15</v>
      </c>
      <c r="L93" s="20">
        <v>3</v>
      </c>
      <c r="M93" s="20">
        <v>1</v>
      </c>
      <c r="N93" s="20" t="s">
        <v>41</v>
      </c>
      <c r="O93" s="20" t="s">
        <v>41</v>
      </c>
      <c r="P93" s="20">
        <v>1</v>
      </c>
      <c r="Q93" s="20" t="s">
        <v>41</v>
      </c>
      <c r="R93" s="20" t="s">
        <v>41</v>
      </c>
      <c r="S93" s="20">
        <v>4295</v>
      </c>
      <c r="T93" s="20">
        <v>1198</v>
      </c>
      <c r="U93" s="21">
        <v>462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2</v>
      </c>
      <c r="F95" s="16">
        <v>2</v>
      </c>
      <c r="G95" s="16">
        <v>2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>
        <v>1</v>
      </c>
      <c r="G96" s="16">
        <v>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5</v>
      </c>
      <c r="F98" s="16">
        <v>5</v>
      </c>
      <c r="G98" s="16">
        <v>5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7</v>
      </c>
      <c r="F99" s="16">
        <v>4</v>
      </c>
      <c r="G99" s="16">
        <v>4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3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9</v>
      </c>
      <c r="F100" s="16">
        <v>7</v>
      </c>
      <c r="G100" s="16">
        <v>7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16</v>
      </c>
      <c r="F101" s="16">
        <v>11</v>
      </c>
      <c r="G101" s="16">
        <v>11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5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23</v>
      </c>
      <c r="F102" s="16">
        <v>14</v>
      </c>
      <c r="G102" s="16">
        <v>13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71</v>
      </c>
      <c r="U102" s="25">
        <v>9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32</v>
      </c>
      <c r="F103" s="16">
        <v>27</v>
      </c>
      <c r="G103" s="16">
        <v>24</v>
      </c>
      <c r="H103" s="16">
        <v>2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4</v>
      </c>
      <c r="T103" s="16">
        <v>148</v>
      </c>
      <c r="U103" s="25">
        <v>5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50</v>
      </c>
      <c r="F104" s="16">
        <v>37</v>
      </c>
      <c r="G104" s="16">
        <v>33</v>
      </c>
      <c r="H104" s="16">
        <v>2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6</v>
      </c>
      <c r="T104" s="16">
        <v>162</v>
      </c>
      <c r="U104" s="25">
        <v>13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54</v>
      </c>
      <c r="F105" s="16">
        <v>38</v>
      </c>
      <c r="G105" s="16">
        <v>33</v>
      </c>
      <c r="H105" s="16">
        <v>5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5</v>
      </c>
      <c r="T105" s="16">
        <v>132</v>
      </c>
      <c r="U105" s="25">
        <v>16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51</v>
      </c>
      <c r="F106" s="16">
        <v>41</v>
      </c>
      <c r="G106" s="16">
        <v>31</v>
      </c>
      <c r="H106" s="16">
        <v>5</v>
      </c>
      <c r="I106" s="16">
        <v>4</v>
      </c>
      <c r="J106" s="16">
        <v>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16</v>
      </c>
      <c r="T106" s="16">
        <v>390</v>
      </c>
      <c r="U106" s="25">
        <v>10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210</v>
      </c>
      <c r="F107" s="16">
        <v>157</v>
      </c>
      <c r="G107" s="16">
        <v>134</v>
      </c>
      <c r="H107" s="16">
        <v>15</v>
      </c>
      <c r="I107" s="16">
        <v>7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32</v>
      </c>
      <c r="T107" s="16">
        <v>204</v>
      </c>
      <c r="U107" s="25">
        <v>53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68</v>
      </c>
      <c r="F108" s="16">
        <v>52</v>
      </c>
      <c r="G108" s="16">
        <v>33</v>
      </c>
      <c r="H108" s="16">
        <v>14</v>
      </c>
      <c r="I108" s="16">
        <v>5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24</v>
      </c>
      <c r="T108" s="16">
        <v>462</v>
      </c>
      <c r="U108" s="25">
        <v>16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54</v>
      </c>
      <c r="F109" s="16">
        <v>43</v>
      </c>
      <c r="G109" s="16">
        <v>31</v>
      </c>
      <c r="H109" s="16">
        <v>9</v>
      </c>
      <c r="I109" s="16">
        <v>3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15</v>
      </c>
      <c r="T109" s="16">
        <v>349</v>
      </c>
      <c r="U109" s="25">
        <v>11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50</v>
      </c>
      <c r="F110" s="16">
        <v>41</v>
      </c>
      <c r="G110" s="16">
        <v>30</v>
      </c>
      <c r="H110" s="16">
        <v>8</v>
      </c>
      <c r="I110" s="16">
        <v>2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15</v>
      </c>
      <c r="T110" s="16">
        <v>366</v>
      </c>
      <c r="U110" s="25">
        <v>9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49</v>
      </c>
      <c r="F111" s="16">
        <v>36</v>
      </c>
      <c r="G111" s="16">
        <v>20</v>
      </c>
      <c r="H111" s="16">
        <v>9</v>
      </c>
      <c r="I111" s="16">
        <v>7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23</v>
      </c>
      <c r="T111" s="16">
        <v>639</v>
      </c>
      <c r="U111" s="25">
        <v>13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60</v>
      </c>
      <c r="F112" s="16">
        <v>48</v>
      </c>
      <c r="G112" s="16">
        <v>33</v>
      </c>
      <c r="H112" s="16">
        <v>7</v>
      </c>
      <c r="I112" s="16">
        <v>8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23</v>
      </c>
      <c r="T112" s="16">
        <v>479</v>
      </c>
      <c r="U112" s="25">
        <v>12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281</v>
      </c>
      <c r="F113" s="16">
        <v>220</v>
      </c>
      <c r="G113" s="16">
        <v>147</v>
      </c>
      <c r="H113" s="16">
        <v>47</v>
      </c>
      <c r="I113" s="16">
        <v>25</v>
      </c>
      <c r="J113" s="16">
        <v>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100</v>
      </c>
      <c r="T113" s="16">
        <v>455</v>
      </c>
      <c r="U113" s="25">
        <v>61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67</v>
      </c>
      <c r="F114" s="16">
        <v>54</v>
      </c>
      <c r="G114" s="16">
        <v>25</v>
      </c>
      <c r="H114" s="16">
        <v>20</v>
      </c>
      <c r="I114" s="16">
        <v>9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38</v>
      </c>
      <c r="T114" s="16">
        <v>704</v>
      </c>
      <c r="U114" s="25">
        <v>13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93</v>
      </c>
      <c r="F115" s="16">
        <v>77</v>
      </c>
      <c r="G115" s="16">
        <v>33</v>
      </c>
      <c r="H115" s="16">
        <v>22</v>
      </c>
      <c r="I115" s="16">
        <v>20</v>
      </c>
      <c r="J115" s="16">
        <v>2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68</v>
      </c>
      <c r="T115" s="16">
        <v>883</v>
      </c>
      <c r="U115" s="25">
        <v>16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71</v>
      </c>
      <c r="F116" s="16">
        <v>59</v>
      </c>
      <c r="G116" s="16">
        <v>22</v>
      </c>
      <c r="H116" s="16">
        <v>20</v>
      </c>
      <c r="I116" s="16">
        <v>15</v>
      </c>
      <c r="J116" s="16">
        <v>2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56</v>
      </c>
      <c r="T116" s="16">
        <v>949</v>
      </c>
      <c r="U116" s="25">
        <v>12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99</v>
      </c>
      <c r="F117" s="16">
        <v>86</v>
      </c>
      <c r="G117" s="16">
        <v>34</v>
      </c>
      <c r="H117" s="16">
        <v>29</v>
      </c>
      <c r="I117" s="16">
        <v>18</v>
      </c>
      <c r="J117" s="16">
        <v>5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80</v>
      </c>
      <c r="T117" s="16">
        <v>930</v>
      </c>
      <c r="U117" s="25">
        <v>13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90</v>
      </c>
      <c r="F118" s="16">
        <v>82</v>
      </c>
      <c r="G118" s="16">
        <v>31</v>
      </c>
      <c r="H118" s="16">
        <v>32</v>
      </c>
      <c r="I118" s="16">
        <v>17</v>
      </c>
      <c r="J118" s="16">
        <v>2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72</v>
      </c>
      <c r="T118" s="16">
        <v>878</v>
      </c>
      <c r="U118" s="25">
        <v>8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420</v>
      </c>
      <c r="F119" s="16">
        <v>358</v>
      </c>
      <c r="G119" s="16">
        <v>145</v>
      </c>
      <c r="H119" s="16">
        <v>123</v>
      </c>
      <c r="I119" s="16">
        <v>79</v>
      </c>
      <c r="J119" s="16">
        <v>11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314</v>
      </c>
      <c r="T119" s="16">
        <v>877</v>
      </c>
      <c r="U119" s="25">
        <v>62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109</v>
      </c>
      <c r="F120" s="16">
        <v>96</v>
      </c>
      <c r="G120" s="16">
        <v>30</v>
      </c>
      <c r="H120" s="16">
        <v>29</v>
      </c>
      <c r="I120" s="16">
        <v>31</v>
      </c>
      <c r="J120" s="16">
        <v>6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109</v>
      </c>
      <c r="T120" s="16">
        <v>1135</v>
      </c>
      <c r="U120" s="25">
        <v>13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146</v>
      </c>
      <c r="F121" s="16">
        <v>131</v>
      </c>
      <c r="G121" s="16">
        <v>35</v>
      </c>
      <c r="H121" s="16">
        <v>53</v>
      </c>
      <c r="I121" s="16">
        <v>35</v>
      </c>
      <c r="J121" s="16">
        <v>6</v>
      </c>
      <c r="K121" s="16">
        <v>2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149</v>
      </c>
      <c r="T121" s="16">
        <v>1137</v>
      </c>
      <c r="U121" s="25">
        <v>15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119</v>
      </c>
      <c r="F122" s="16">
        <v>102</v>
      </c>
      <c r="G122" s="16">
        <v>18</v>
      </c>
      <c r="H122" s="16">
        <v>47</v>
      </c>
      <c r="I122" s="16">
        <v>31</v>
      </c>
      <c r="J122" s="16">
        <v>5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128</v>
      </c>
      <c r="T122" s="16">
        <v>1255</v>
      </c>
      <c r="U122" s="25">
        <v>17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119</v>
      </c>
      <c r="F123" s="16">
        <v>109</v>
      </c>
      <c r="G123" s="16">
        <v>19</v>
      </c>
      <c r="H123" s="16">
        <v>49</v>
      </c>
      <c r="I123" s="16">
        <v>34</v>
      </c>
      <c r="J123" s="16">
        <v>5</v>
      </c>
      <c r="K123" s="16">
        <v>2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140</v>
      </c>
      <c r="T123" s="16">
        <v>1284</v>
      </c>
      <c r="U123" s="25">
        <v>10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92</v>
      </c>
      <c r="F124" s="16">
        <v>80</v>
      </c>
      <c r="G124" s="16">
        <v>11</v>
      </c>
      <c r="H124" s="16">
        <v>36</v>
      </c>
      <c r="I124" s="16">
        <v>31</v>
      </c>
      <c r="J124" s="16">
        <v>2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104</v>
      </c>
      <c r="T124" s="16">
        <v>1300</v>
      </c>
      <c r="U124" s="25">
        <v>12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585</v>
      </c>
      <c r="F125" s="16">
        <v>518</v>
      </c>
      <c r="G125" s="16">
        <v>113</v>
      </c>
      <c r="H125" s="16">
        <v>214</v>
      </c>
      <c r="I125" s="16">
        <v>162</v>
      </c>
      <c r="J125" s="16">
        <v>24</v>
      </c>
      <c r="K125" s="16">
        <v>5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630</v>
      </c>
      <c r="T125" s="16">
        <v>1216</v>
      </c>
      <c r="U125" s="25">
        <v>67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109</v>
      </c>
      <c r="F126" s="16">
        <v>92</v>
      </c>
      <c r="G126" s="16">
        <v>11</v>
      </c>
      <c r="H126" s="16">
        <v>39</v>
      </c>
      <c r="I126" s="16">
        <v>36</v>
      </c>
      <c r="J126" s="16">
        <v>5</v>
      </c>
      <c r="K126" s="16" t="s">
        <v>41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131</v>
      </c>
      <c r="T126" s="16">
        <v>1424</v>
      </c>
      <c r="U126" s="25">
        <v>17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140</v>
      </c>
      <c r="F127" s="16">
        <v>120</v>
      </c>
      <c r="G127" s="16">
        <v>11</v>
      </c>
      <c r="H127" s="16">
        <v>65</v>
      </c>
      <c r="I127" s="16">
        <v>37</v>
      </c>
      <c r="J127" s="16">
        <v>5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162</v>
      </c>
      <c r="T127" s="16">
        <v>1350</v>
      </c>
      <c r="U127" s="25">
        <v>20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138</v>
      </c>
      <c r="F128" s="16">
        <v>131</v>
      </c>
      <c r="G128" s="16">
        <v>18</v>
      </c>
      <c r="H128" s="16">
        <v>58</v>
      </c>
      <c r="I128" s="16">
        <v>49</v>
      </c>
      <c r="J128" s="16">
        <v>6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174</v>
      </c>
      <c r="T128" s="16">
        <v>1328</v>
      </c>
      <c r="U128" s="25">
        <v>7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108</v>
      </c>
      <c r="F129" s="16">
        <v>96</v>
      </c>
      <c r="G129" s="16">
        <v>7</v>
      </c>
      <c r="H129" s="16">
        <v>47</v>
      </c>
      <c r="I129" s="16">
        <v>34</v>
      </c>
      <c r="J129" s="16">
        <v>8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139</v>
      </c>
      <c r="T129" s="16">
        <v>1448</v>
      </c>
      <c r="U129" s="25">
        <v>12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106</v>
      </c>
      <c r="F130" s="16">
        <v>101</v>
      </c>
      <c r="G130" s="16">
        <v>13</v>
      </c>
      <c r="H130" s="16">
        <v>44</v>
      </c>
      <c r="I130" s="16">
        <v>40</v>
      </c>
      <c r="J130" s="16">
        <v>4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136</v>
      </c>
      <c r="T130" s="16">
        <v>1347</v>
      </c>
      <c r="U130" s="25">
        <v>5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601</v>
      </c>
      <c r="F131" s="16">
        <v>540</v>
      </c>
      <c r="G131" s="16">
        <v>60</v>
      </c>
      <c r="H131" s="16">
        <v>253</v>
      </c>
      <c r="I131" s="16">
        <v>196</v>
      </c>
      <c r="J131" s="16">
        <v>28</v>
      </c>
      <c r="K131" s="16">
        <v>2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742</v>
      </c>
      <c r="T131" s="16">
        <v>1374</v>
      </c>
      <c r="U131" s="25">
        <v>61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144</v>
      </c>
      <c r="F132" s="16">
        <v>129</v>
      </c>
      <c r="G132" s="16">
        <v>11</v>
      </c>
      <c r="H132" s="16">
        <v>67</v>
      </c>
      <c r="I132" s="16">
        <v>44</v>
      </c>
      <c r="J132" s="16">
        <v>6</v>
      </c>
      <c r="K132" s="16" t="s">
        <v>41</v>
      </c>
      <c r="L132" s="16" t="s">
        <v>41</v>
      </c>
      <c r="M132" s="16">
        <v>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179</v>
      </c>
      <c r="T132" s="16">
        <v>1388</v>
      </c>
      <c r="U132" s="25">
        <v>15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149</v>
      </c>
      <c r="F133" s="16">
        <v>137</v>
      </c>
      <c r="G133" s="16">
        <v>8</v>
      </c>
      <c r="H133" s="16">
        <v>75</v>
      </c>
      <c r="I133" s="16">
        <v>47</v>
      </c>
      <c r="J133" s="16">
        <v>4</v>
      </c>
      <c r="K133" s="16">
        <v>3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193</v>
      </c>
      <c r="T133" s="16">
        <v>1409</v>
      </c>
      <c r="U133" s="25">
        <v>12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133</v>
      </c>
      <c r="F134" s="16">
        <v>124</v>
      </c>
      <c r="G134" s="16">
        <v>16</v>
      </c>
      <c r="H134" s="16">
        <v>69</v>
      </c>
      <c r="I134" s="16">
        <v>36</v>
      </c>
      <c r="J134" s="16">
        <v>2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151</v>
      </c>
      <c r="T134" s="16">
        <v>1218</v>
      </c>
      <c r="U134" s="25">
        <v>9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114</v>
      </c>
      <c r="F135" s="16">
        <v>109</v>
      </c>
      <c r="G135" s="16">
        <v>13</v>
      </c>
      <c r="H135" s="16">
        <v>58</v>
      </c>
      <c r="I135" s="16">
        <v>32</v>
      </c>
      <c r="J135" s="16">
        <v>5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141</v>
      </c>
      <c r="T135" s="16">
        <v>1294</v>
      </c>
      <c r="U135" s="25">
        <v>5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111</v>
      </c>
      <c r="F136" s="16">
        <v>100</v>
      </c>
      <c r="G136" s="16">
        <v>7</v>
      </c>
      <c r="H136" s="16">
        <v>60</v>
      </c>
      <c r="I136" s="16">
        <v>31</v>
      </c>
      <c r="J136" s="16">
        <v>1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129</v>
      </c>
      <c r="T136" s="16">
        <v>1290</v>
      </c>
      <c r="U136" s="25">
        <v>11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651</v>
      </c>
      <c r="F137" s="16">
        <v>599</v>
      </c>
      <c r="G137" s="16">
        <v>55</v>
      </c>
      <c r="H137" s="16">
        <v>329</v>
      </c>
      <c r="I137" s="16">
        <v>190</v>
      </c>
      <c r="J137" s="16">
        <v>18</v>
      </c>
      <c r="K137" s="16">
        <v>6</v>
      </c>
      <c r="L137" s="16" t="s">
        <v>41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793</v>
      </c>
      <c r="T137" s="16">
        <v>1324</v>
      </c>
      <c r="U137" s="25">
        <v>52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120</v>
      </c>
      <c r="F138" s="16">
        <v>112</v>
      </c>
      <c r="G138" s="16">
        <v>9</v>
      </c>
      <c r="H138" s="16">
        <v>55</v>
      </c>
      <c r="I138" s="16">
        <v>43</v>
      </c>
      <c r="J138" s="16">
        <v>4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157</v>
      </c>
      <c r="T138" s="16">
        <v>1402</v>
      </c>
      <c r="U138" s="25">
        <v>8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123</v>
      </c>
      <c r="F139" s="16">
        <v>111</v>
      </c>
      <c r="G139" s="16">
        <v>9</v>
      </c>
      <c r="H139" s="16">
        <v>61</v>
      </c>
      <c r="I139" s="16">
        <v>38</v>
      </c>
      <c r="J139" s="16">
        <v>3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146</v>
      </c>
      <c r="T139" s="16">
        <v>1315</v>
      </c>
      <c r="U139" s="25">
        <v>12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100</v>
      </c>
      <c r="F140" s="16">
        <v>91</v>
      </c>
      <c r="G140" s="16">
        <v>4</v>
      </c>
      <c r="H140" s="16">
        <v>42</v>
      </c>
      <c r="I140" s="16">
        <v>40</v>
      </c>
      <c r="J140" s="16">
        <v>4</v>
      </c>
      <c r="K140" s="16" t="s">
        <v>41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139</v>
      </c>
      <c r="T140" s="16">
        <v>1527</v>
      </c>
      <c r="U140" s="25">
        <v>9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121</v>
      </c>
      <c r="F141" s="16">
        <v>110</v>
      </c>
      <c r="G141" s="16">
        <v>5</v>
      </c>
      <c r="H141" s="16">
        <v>42</v>
      </c>
      <c r="I141" s="16">
        <v>60</v>
      </c>
      <c r="J141" s="16">
        <v>3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171</v>
      </c>
      <c r="T141" s="16">
        <v>1555</v>
      </c>
      <c r="U141" s="25">
        <v>11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88</v>
      </c>
      <c r="F142" s="16">
        <v>79</v>
      </c>
      <c r="G142" s="16">
        <v>7</v>
      </c>
      <c r="H142" s="16">
        <v>43</v>
      </c>
      <c r="I142" s="16">
        <v>29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101</v>
      </c>
      <c r="T142" s="16">
        <v>1278</v>
      </c>
      <c r="U142" s="25">
        <v>9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552</v>
      </c>
      <c r="F143" s="16">
        <v>503</v>
      </c>
      <c r="G143" s="16">
        <v>34</v>
      </c>
      <c r="H143" s="16">
        <v>243</v>
      </c>
      <c r="I143" s="16">
        <v>210</v>
      </c>
      <c r="J143" s="16">
        <v>14</v>
      </c>
      <c r="K143" s="16">
        <v>1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714</v>
      </c>
      <c r="T143" s="16">
        <v>1419</v>
      </c>
      <c r="U143" s="25">
        <v>49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95</v>
      </c>
      <c r="F144" s="16">
        <v>87</v>
      </c>
      <c r="G144" s="16">
        <v>6</v>
      </c>
      <c r="H144" s="16">
        <v>39</v>
      </c>
      <c r="I144" s="16">
        <v>36</v>
      </c>
      <c r="J144" s="16">
        <v>5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130</v>
      </c>
      <c r="T144" s="16">
        <v>1494</v>
      </c>
      <c r="U144" s="25">
        <v>8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98</v>
      </c>
      <c r="F145" s="16">
        <v>91</v>
      </c>
      <c r="G145" s="16">
        <v>7</v>
      </c>
      <c r="H145" s="16">
        <v>51</v>
      </c>
      <c r="I145" s="16">
        <v>31</v>
      </c>
      <c r="J145" s="16">
        <v>2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119</v>
      </c>
      <c r="T145" s="16">
        <v>1308</v>
      </c>
      <c r="U145" s="25">
        <v>7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89</v>
      </c>
      <c r="F146" s="16">
        <v>87</v>
      </c>
      <c r="G146" s="16">
        <v>8</v>
      </c>
      <c r="H146" s="16">
        <v>36</v>
      </c>
      <c r="I146" s="16">
        <v>41</v>
      </c>
      <c r="J146" s="16">
        <v>2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124</v>
      </c>
      <c r="T146" s="16">
        <v>1425</v>
      </c>
      <c r="U146" s="25">
        <v>2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57</v>
      </c>
      <c r="F147" s="16">
        <v>55</v>
      </c>
      <c r="G147" s="16">
        <v>3</v>
      </c>
      <c r="H147" s="16">
        <v>25</v>
      </c>
      <c r="I147" s="16">
        <v>24</v>
      </c>
      <c r="J147" s="16">
        <v>3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82</v>
      </c>
      <c r="T147" s="16">
        <v>1491</v>
      </c>
      <c r="U147" s="25">
        <v>2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71</v>
      </c>
      <c r="F148" s="16">
        <v>65</v>
      </c>
      <c r="G148" s="16">
        <v>2</v>
      </c>
      <c r="H148" s="16">
        <v>28</v>
      </c>
      <c r="I148" s="16">
        <v>32</v>
      </c>
      <c r="J148" s="16">
        <v>3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101</v>
      </c>
      <c r="T148" s="16">
        <v>1554</v>
      </c>
      <c r="U148" s="25">
        <v>6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410</v>
      </c>
      <c r="F149" s="16">
        <v>385</v>
      </c>
      <c r="G149" s="16">
        <v>26</v>
      </c>
      <c r="H149" s="16">
        <v>179</v>
      </c>
      <c r="I149" s="16">
        <v>164</v>
      </c>
      <c r="J149" s="16">
        <v>15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556</v>
      </c>
      <c r="T149" s="16">
        <v>1444</v>
      </c>
      <c r="U149" s="25">
        <v>25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34</v>
      </c>
      <c r="F150" s="16">
        <v>30</v>
      </c>
      <c r="G150" s="16">
        <v>1</v>
      </c>
      <c r="H150" s="16">
        <v>13</v>
      </c>
      <c r="I150" s="16">
        <v>16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45</v>
      </c>
      <c r="T150" s="16">
        <v>1500</v>
      </c>
      <c r="U150" s="25">
        <v>4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47</v>
      </c>
      <c r="F151" s="16">
        <v>45</v>
      </c>
      <c r="G151" s="16">
        <v>8</v>
      </c>
      <c r="H151" s="16">
        <v>18</v>
      </c>
      <c r="I151" s="16">
        <v>17</v>
      </c>
      <c r="J151" s="16">
        <v>2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58</v>
      </c>
      <c r="T151" s="16">
        <v>1289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23</v>
      </c>
      <c r="F152" s="16">
        <v>19</v>
      </c>
      <c r="G152" s="16">
        <v>2</v>
      </c>
      <c r="H152" s="16">
        <v>11</v>
      </c>
      <c r="I152" s="16">
        <v>6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23</v>
      </c>
      <c r="T152" s="16">
        <v>1211</v>
      </c>
      <c r="U152" s="25">
        <v>4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32</v>
      </c>
      <c r="F153" s="16">
        <v>29</v>
      </c>
      <c r="G153" s="16">
        <v>2</v>
      </c>
      <c r="H153" s="16">
        <v>9</v>
      </c>
      <c r="I153" s="16">
        <v>17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46</v>
      </c>
      <c r="T153" s="16">
        <v>1586</v>
      </c>
      <c r="U153" s="25">
        <v>3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20</v>
      </c>
      <c r="F154" s="16">
        <v>20</v>
      </c>
      <c r="G154" s="16">
        <v>2</v>
      </c>
      <c r="H154" s="16">
        <v>10</v>
      </c>
      <c r="I154" s="16">
        <v>8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26</v>
      </c>
      <c r="T154" s="16">
        <v>1300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156</v>
      </c>
      <c r="F155" s="16">
        <v>143</v>
      </c>
      <c r="G155" s="16">
        <v>15</v>
      </c>
      <c r="H155" s="16">
        <v>61</v>
      </c>
      <c r="I155" s="16">
        <v>64</v>
      </c>
      <c r="J155" s="16">
        <v>3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198</v>
      </c>
      <c r="T155" s="16">
        <v>1385</v>
      </c>
      <c r="U155" s="25">
        <v>13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21</v>
      </c>
      <c r="F156" s="16">
        <v>17</v>
      </c>
      <c r="G156" s="16">
        <v>4</v>
      </c>
      <c r="H156" s="16">
        <v>5</v>
      </c>
      <c r="I156" s="16">
        <v>7</v>
      </c>
      <c r="J156" s="16">
        <v>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22</v>
      </c>
      <c r="T156" s="16">
        <v>1294</v>
      </c>
      <c r="U156" s="25">
        <v>4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21</v>
      </c>
      <c r="F157" s="16">
        <v>20</v>
      </c>
      <c r="G157" s="16">
        <v>1</v>
      </c>
      <c r="H157" s="16">
        <v>5</v>
      </c>
      <c r="I157" s="16">
        <v>12</v>
      </c>
      <c r="J157" s="16">
        <v>2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35</v>
      </c>
      <c r="T157" s="16">
        <v>1750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12</v>
      </c>
      <c r="F158" s="16">
        <v>10</v>
      </c>
      <c r="G158" s="16">
        <v>1</v>
      </c>
      <c r="H158" s="16">
        <v>5</v>
      </c>
      <c r="I158" s="16">
        <v>3</v>
      </c>
      <c r="J158" s="16">
        <v>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14</v>
      </c>
      <c r="T158" s="16">
        <v>1400</v>
      </c>
      <c r="U158" s="25">
        <v>2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15</v>
      </c>
      <c r="F159" s="16">
        <v>15</v>
      </c>
      <c r="G159" s="16">
        <v>3</v>
      </c>
      <c r="H159" s="16">
        <v>5</v>
      </c>
      <c r="I159" s="16">
        <v>5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>
        <v>1</v>
      </c>
      <c r="Q159" s="16" t="s">
        <v>41</v>
      </c>
      <c r="R159" s="16" t="s">
        <v>41</v>
      </c>
      <c r="S159" s="16">
        <v>27</v>
      </c>
      <c r="T159" s="16">
        <v>1800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10</v>
      </c>
      <c r="F160" s="16">
        <v>9</v>
      </c>
      <c r="G160" s="16" t="s">
        <v>41</v>
      </c>
      <c r="H160" s="16">
        <v>6</v>
      </c>
      <c r="I160" s="16">
        <v>3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12</v>
      </c>
      <c r="T160" s="16">
        <v>1333</v>
      </c>
      <c r="U160" s="25">
        <v>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79</v>
      </c>
      <c r="F161" s="16">
        <v>71</v>
      </c>
      <c r="G161" s="16">
        <v>9</v>
      </c>
      <c r="H161" s="16">
        <v>26</v>
      </c>
      <c r="I161" s="16">
        <v>30</v>
      </c>
      <c r="J161" s="16">
        <v>5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>
        <v>1</v>
      </c>
      <c r="Q161" s="16" t="s">
        <v>41</v>
      </c>
      <c r="R161" s="16" t="s">
        <v>41</v>
      </c>
      <c r="S161" s="16">
        <v>110</v>
      </c>
      <c r="T161" s="16">
        <v>1549</v>
      </c>
      <c r="U161" s="25">
        <v>8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80</v>
      </c>
      <c r="F162" s="16">
        <v>74</v>
      </c>
      <c r="G162" s="16">
        <v>12</v>
      </c>
      <c r="H162" s="16">
        <v>22</v>
      </c>
      <c r="I162" s="16">
        <v>38</v>
      </c>
      <c r="J162" s="16">
        <v>1</v>
      </c>
      <c r="K162" s="16" t="s">
        <v>41</v>
      </c>
      <c r="L162" s="16">
        <v>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106</v>
      </c>
      <c r="T162" s="16">
        <v>1432</v>
      </c>
      <c r="U162" s="25">
        <v>6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2769</v>
      </c>
      <c r="F165" s="16">
        <v>2408</v>
      </c>
      <c r="G165" s="16">
        <v>670</v>
      </c>
      <c r="H165" s="16">
        <v>981</v>
      </c>
      <c r="I165" s="16">
        <v>659</v>
      </c>
      <c r="J165" s="16">
        <v>83</v>
      </c>
      <c r="K165" s="16">
        <v>13</v>
      </c>
      <c r="L165" s="16">
        <v>1</v>
      </c>
      <c r="M165" s="16">
        <v>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2611</v>
      </c>
      <c r="T165" s="16">
        <v>1084</v>
      </c>
      <c r="U165" s="25">
        <v>361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510</v>
      </c>
      <c r="F166" s="16">
        <v>391</v>
      </c>
      <c r="G166" s="16">
        <v>295</v>
      </c>
      <c r="H166" s="16">
        <v>62</v>
      </c>
      <c r="I166" s="16">
        <v>32</v>
      </c>
      <c r="J166" s="16">
        <v>2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132</v>
      </c>
      <c r="T166" s="16">
        <v>338</v>
      </c>
      <c r="U166" s="25">
        <v>119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3472</v>
      </c>
      <c r="F167" s="16">
        <v>3050</v>
      </c>
      <c r="G167" s="16">
        <v>713</v>
      </c>
      <c r="H167" s="16">
        <v>1293</v>
      </c>
      <c r="I167" s="16">
        <v>923</v>
      </c>
      <c r="J167" s="16">
        <v>103</v>
      </c>
      <c r="K167" s="16">
        <v>15</v>
      </c>
      <c r="L167" s="16">
        <v>2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3524</v>
      </c>
      <c r="T167" s="16">
        <v>1155</v>
      </c>
      <c r="U167" s="25">
        <v>422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572</v>
      </c>
      <c r="F168" s="16">
        <v>532</v>
      </c>
      <c r="G168" s="16">
        <v>51</v>
      </c>
      <c r="H168" s="16">
        <v>219</v>
      </c>
      <c r="I168" s="16">
        <v>242</v>
      </c>
      <c r="J168" s="16">
        <v>18</v>
      </c>
      <c r="K168" s="16" t="s">
        <v>41</v>
      </c>
      <c r="L168" s="16">
        <v>1</v>
      </c>
      <c r="M168" s="16" t="s">
        <v>41</v>
      </c>
      <c r="N168" s="16" t="s">
        <v>41</v>
      </c>
      <c r="O168" s="16" t="s">
        <v>41</v>
      </c>
      <c r="P168" s="16">
        <v>1</v>
      </c>
      <c r="Q168" s="16" t="s">
        <v>41</v>
      </c>
      <c r="R168" s="16" t="s">
        <v>41</v>
      </c>
      <c r="S168" s="16">
        <v>771</v>
      </c>
      <c r="T168" s="16">
        <v>1449</v>
      </c>
      <c r="U168" s="25">
        <v>40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5912</v>
      </c>
      <c r="F170" s="20">
        <v>5442</v>
      </c>
      <c r="G170" s="20">
        <v>786</v>
      </c>
      <c r="H170" s="20">
        <v>1964</v>
      </c>
      <c r="I170" s="20">
        <v>2267</v>
      </c>
      <c r="J170" s="20">
        <v>343</v>
      </c>
      <c r="K170" s="20">
        <v>57</v>
      </c>
      <c r="L170" s="20">
        <v>16</v>
      </c>
      <c r="M170" s="20">
        <v>6</v>
      </c>
      <c r="N170" s="20">
        <v>2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7893</v>
      </c>
      <c r="T170" s="20">
        <v>1450</v>
      </c>
      <c r="U170" s="21">
        <v>470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>
        <v>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2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3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8</v>
      </c>
      <c r="F176" s="16">
        <v>7</v>
      </c>
      <c r="G176" s="16">
        <v>7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17</v>
      </c>
      <c r="F177" s="16">
        <v>14</v>
      </c>
      <c r="G177" s="16">
        <v>13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71</v>
      </c>
      <c r="U177" s="25">
        <v>3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25</v>
      </c>
      <c r="F178" s="16">
        <v>21</v>
      </c>
      <c r="G178" s="16">
        <v>20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48</v>
      </c>
      <c r="U178" s="25">
        <v>4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38</v>
      </c>
      <c r="F179" s="16">
        <v>32</v>
      </c>
      <c r="G179" s="16">
        <v>32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6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53</v>
      </c>
      <c r="F180" s="16">
        <v>43</v>
      </c>
      <c r="G180" s="16">
        <v>43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10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62</v>
      </c>
      <c r="F181" s="16">
        <v>47</v>
      </c>
      <c r="G181" s="16">
        <v>40</v>
      </c>
      <c r="H181" s="16">
        <v>6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8</v>
      </c>
      <c r="T181" s="16">
        <v>170</v>
      </c>
      <c r="U181" s="25">
        <v>15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92</v>
      </c>
      <c r="F182" s="16">
        <v>68</v>
      </c>
      <c r="G182" s="16">
        <v>54</v>
      </c>
      <c r="H182" s="16">
        <v>14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14</v>
      </c>
      <c r="T182" s="16">
        <v>206</v>
      </c>
      <c r="U182" s="25">
        <v>24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93</v>
      </c>
      <c r="F183" s="16">
        <v>66</v>
      </c>
      <c r="G183" s="16">
        <v>48</v>
      </c>
      <c r="H183" s="16">
        <v>12</v>
      </c>
      <c r="I183" s="16">
        <v>6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24</v>
      </c>
      <c r="T183" s="16">
        <v>364</v>
      </c>
      <c r="U183" s="25">
        <v>27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338</v>
      </c>
      <c r="F184" s="16">
        <v>256</v>
      </c>
      <c r="G184" s="16">
        <v>217</v>
      </c>
      <c r="H184" s="16">
        <v>32</v>
      </c>
      <c r="I184" s="16">
        <v>7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46</v>
      </c>
      <c r="T184" s="16">
        <v>180</v>
      </c>
      <c r="U184" s="25">
        <v>82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99</v>
      </c>
      <c r="F185" s="16">
        <v>72</v>
      </c>
      <c r="G185" s="16">
        <v>50</v>
      </c>
      <c r="H185" s="16">
        <v>14</v>
      </c>
      <c r="I185" s="16">
        <v>6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32</v>
      </c>
      <c r="T185" s="16">
        <v>444</v>
      </c>
      <c r="U185" s="25">
        <v>27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90</v>
      </c>
      <c r="F186" s="16">
        <v>74</v>
      </c>
      <c r="G186" s="16">
        <v>51</v>
      </c>
      <c r="H186" s="16">
        <v>15</v>
      </c>
      <c r="I186" s="16">
        <v>8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31</v>
      </c>
      <c r="T186" s="16">
        <v>419</v>
      </c>
      <c r="U186" s="25">
        <v>16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94</v>
      </c>
      <c r="F187" s="16">
        <v>76</v>
      </c>
      <c r="G187" s="16">
        <v>42</v>
      </c>
      <c r="H187" s="16">
        <v>24</v>
      </c>
      <c r="I187" s="16">
        <v>10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44</v>
      </c>
      <c r="T187" s="16">
        <v>579</v>
      </c>
      <c r="U187" s="25">
        <v>18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93</v>
      </c>
      <c r="F188" s="16">
        <v>69</v>
      </c>
      <c r="G188" s="16">
        <v>31</v>
      </c>
      <c r="H188" s="16">
        <v>20</v>
      </c>
      <c r="I188" s="16">
        <v>17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57</v>
      </c>
      <c r="T188" s="16">
        <v>826</v>
      </c>
      <c r="U188" s="25">
        <v>24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105</v>
      </c>
      <c r="F189" s="16">
        <v>80</v>
      </c>
      <c r="G189" s="16">
        <v>27</v>
      </c>
      <c r="H189" s="16">
        <v>35</v>
      </c>
      <c r="I189" s="16">
        <v>15</v>
      </c>
      <c r="J189" s="16">
        <v>2</v>
      </c>
      <c r="K189" s="16" t="s">
        <v>41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76</v>
      </c>
      <c r="T189" s="16">
        <v>950</v>
      </c>
      <c r="U189" s="25">
        <v>25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481</v>
      </c>
      <c r="F190" s="16">
        <v>371</v>
      </c>
      <c r="G190" s="16">
        <v>201</v>
      </c>
      <c r="H190" s="16">
        <v>108</v>
      </c>
      <c r="I190" s="16">
        <v>56</v>
      </c>
      <c r="J190" s="16">
        <v>5</v>
      </c>
      <c r="K190" s="16" t="s">
        <v>41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240</v>
      </c>
      <c r="T190" s="16">
        <v>647</v>
      </c>
      <c r="U190" s="25">
        <v>110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119</v>
      </c>
      <c r="F191" s="16">
        <v>98</v>
      </c>
      <c r="G191" s="16">
        <v>32</v>
      </c>
      <c r="H191" s="16">
        <v>47</v>
      </c>
      <c r="I191" s="16">
        <v>17</v>
      </c>
      <c r="J191" s="16">
        <v>2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87</v>
      </c>
      <c r="T191" s="16">
        <v>888</v>
      </c>
      <c r="U191" s="25">
        <v>21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119</v>
      </c>
      <c r="F192" s="16">
        <v>104</v>
      </c>
      <c r="G192" s="16">
        <v>26</v>
      </c>
      <c r="H192" s="16">
        <v>46</v>
      </c>
      <c r="I192" s="16">
        <v>27</v>
      </c>
      <c r="J192" s="16">
        <v>5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115</v>
      </c>
      <c r="T192" s="16">
        <v>1106</v>
      </c>
      <c r="U192" s="25">
        <v>15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152</v>
      </c>
      <c r="F193" s="16">
        <v>137</v>
      </c>
      <c r="G193" s="16">
        <v>20</v>
      </c>
      <c r="H193" s="16">
        <v>62</v>
      </c>
      <c r="I193" s="16">
        <v>47</v>
      </c>
      <c r="J193" s="16">
        <v>6</v>
      </c>
      <c r="K193" s="16">
        <v>2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182</v>
      </c>
      <c r="T193" s="16">
        <v>1328</v>
      </c>
      <c r="U193" s="25">
        <v>15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145</v>
      </c>
      <c r="F194" s="16">
        <v>131</v>
      </c>
      <c r="G194" s="16">
        <v>21</v>
      </c>
      <c r="H194" s="16">
        <v>53</v>
      </c>
      <c r="I194" s="16">
        <v>51</v>
      </c>
      <c r="J194" s="16">
        <v>6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173</v>
      </c>
      <c r="T194" s="16">
        <v>1321</v>
      </c>
      <c r="U194" s="25">
        <v>14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147</v>
      </c>
      <c r="F195" s="16">
        <v>135</v>
      </c>
      <c r="G195" s="16">
        <v>25</v>
      </c>
      <c r="H195" s="16">
        <v>53</v>
      </c>
      <c r="I195" s="16">
        <v>45</v>
      </c>
      <c r="J195" s="16">
        <v>10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181</v>
      </c>
      <c r="T195" s="16">
        <v>1341</v>
      </c>
      <c r="U195" s="25">
        <v>12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682</v>
      </c>
      <c r="F196" s="16">
        <v>605</v>
      </c>
      <c r="G196" s="16">
        <v>124</v>
      </c>
      <c r="H196" s="16">
        <v>261</v>
      </c>
      <c r="I196" s="16">
        <v>187</v>
      </c>
      <c r="J196" s="16">
        <v>29</v>
      </c>
      <c r="K196" s="16">
        <v>4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738</v>
      </c>
      <c r="T196" s="16">
        <v>1220</v>
      </c>
      <c r="U196" s="25">
        <v>77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157</v>
      </c>
      <c r="F197" s="16">
        <v>150</v>
      </c>
      <c r="G197" s="16">
        <v>14</v>
      </c>
      <c r="H197" s="16">
        <v>52</v>
      </c>
      <c r="I197" s="16">
        <v>63</v>
      </c>
      <c r="J197" s="16">
        <v>20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242</v>
      </c>
      <c r="T197" s="16">
        <v>1613</v>
      </c>
      <c r="U197" s="25">
        <v>7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158</v>
      </c>
      <c r="F198" s="16">
        <v>146</v>
      </c>
      <c r="G198" s="16">
        <v>17</v>
      </c>
      <c r="H198" s="16">
        <v>48</v>
      </c>
      <c r="I198" s="16">
        <v>70</v>
      </c>
      <c r="J198" s="16">
        <v>10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222</v>
      </c>
      <c r="T198" s="16">
        <v>1521</v>
      </c>
      <c r="U198" s="25">
        <v>12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161</v>
      </c>
      <c r="F199" s="16">
        <v>144</v>
      </c>
      <c r="G199" s="16">
        <v>13</v>
      </c>
      <c r="H199" s="16">
        <v>57</v>
      </c>
      <c r="I199" s="16">
        <v>66</v>
      </c>
      <c r="J199" s="16">
        <v>7</v>
      </c>
      <c r="K199" s="16">
        <v>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214</v>
      </c>
      <c r="T199" s="16">
        <v>1486</v>
      </c>
      <c r="U199" s="25">
        <v>17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170</v>
      </c>
      <c r="F200" s="16">
        <v>160</v>
      </c>
      <c r="G200" s="16">
        <v>14</v>
      </c>
      <c r="H200" s="16">
        <v>58</v>
      </c>
      <c r="I200" s="16">
        <v>74</v>
      </c>
      <c r="J200" s="16">
        <v>11</v>
      </c>
      <c r="K200" s="16">
        <v>2</v>
      </c>
      <c r="L200" s="16" t="s">
        <v>41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253</v>
      </c>
      <c r="T200" s="16">
        <v>1581</v>
      </c>
      <c r="U200" s="25">
        <v>10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163</v>
      </c>
      <c r="F201" s="16">
        <v>158</v>
      </c>
      <c r="G201" s="16">
        <v>9</v>
      </c>
      <c r="H201" s="16">
        <v>69</v>
      </c>
      <c r="I201" s="16">
        <v>64</v>
      </c>
      <c r="J201" s="16">
        <v>15</v>
      </c>
      <c r="K201" s="16" t="s">
        <v>41</v>
      </c>
      <c r="L201" s="16" t="s">
        <v>41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248</v>
      </c>
      <c r="T201" s="16">
        <v>1570</v>
      </c>
      <c r="U201" s="25">
        <v>5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809</v>
      </c>
      <c r="F202" s="16">
        <v>758</v>
      </c>
      <c r="G202" s="16">
        <v>67</v>
      </c>
      <c r="H202" s="16">
        <v>284</v>
      </c>
      <c r="I202" s="16">
        <v>337</v>
      </c>
      <c r="J202" s="16">
        <v>63</v>
      </c>
      <c r="K202" s="16">
        <v>5</v>
      </c>
      <c r="L202" s="16" t="s">
        <v>41</v>
      </c>
      <c r="M202" s="16">
        <v>2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1179</v>
      </c>
      <c r="T202" s="16">
        <v>1555</v>
      </c>
      <c r="U202" s="25">
        <v>51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155</v>
      </c>
      <c r="F203" s="16">
        <v>152</v>
      </c>
      <c r="G203" s="16">
        <v>8</v>
      </c>
      <c r="H203" s="16">
        <v>60</v>
      </c>
      <c r="I203" s="16">
        <v>72</v>
      </c>
      <c r="J203" s="16">
        <v>8</v>
      </c>
      <c r="K203" s="16">
        <v>3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245</v>
      </c>
      <c r="T203" s="16">
        <v>1612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205</v>
      </c>
      <c r="F204" s="16">
        <v>195</v>
      </c>
      <c r="G204" s="16">
        <v>11</v>
      </c>
      <c r="H204" s="16">
        <v>71</v>
      </c>
      <c r="I204" s="16">
        <v>85</v>
      </c>
      <c r="J204" s="16">
        <v>20</v>
      </c>
      <c r="K204" s="16">
        <v>6</v>
      </c>
      <c r="L204" s="16">
        <v>2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335</v>
      </c>
      <c r="T204" s="16">
        <v>1718</v>
      </c>
      <c r="U204" s="25">
        <v>10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160</v>
      </c>
      <c r="F205" s="16">
        <v>155</v>
      </c>
      <c r="G205" s="16">
        <v>8</v>
      </c>
      <c r="H205" s="16">
        <v>58</v>
      </c>
      <c r="I205" s="16">
        <v>73</v>
      </c>
      <c r="J205" s="16">
        <v>11</v>
      </c>
      <c r="K205" s="16">
        <v>4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258</v>
      </c>
      <c r="T205" s="16">
        <v>1665</v>
      </c>
      <c r="U205" s="25">
        <v>5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193</v>
      </c>
      <c r="F206" s="16">
        <v>189</v>
      </c>
      <c r="G206" s="16">
        <v>15</v>
      </c>
      <c r="H206" s="16">
        <v>66</v>
      </c>
      <c r="I206" s="16">
        <v>86</v>
      </c>
      <c r="J206" s="16">
        <v>15</v>
      </c>
      <c r="K206" s="16">
        <v>6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312</v>
      </c>
      <c r="T206" s="16">
        <v>1651</v>
      </c>
      <c r="U206" s="25">
        <v>4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181</v>
      </c>
      <c r="F207" s="16">
        <v>174</v>
      </c>
      <c r="G207" s="16">
        <v>8</v>
      </c>
      <c r="H207" s="16">
        <v>65</v>
      </c>
      <c r="I207" s="16">
        <v>86</v>
      </c>
      <c r="J207" s="16">
        <v>14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283</v>
      </c>
      <c r="T207" s="16">
        <v>1626</v>
      </c>
      <c r="U207" s="25">
        <v>7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894</v>
      </c>
      <c r="F208" s="16">
        <v>865</v>
      </c>
      <c r="G208" s="16">
        <v>50</v>
      </c>
      <c r="H208" s="16">
        <v>320</v>
      </c>
      <c r="I208" s="16">
        <v>402</v>
      </c>
      <c r="J208" s="16">
        <v>68</v>
      </c>
      <c r="K208" s="16">
        <v>20</v>
      </c>
      <c r="L208" s="16">
        <v>5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1433</v>
      </c>
      <c r="T208" s="16">
        <v>1657</v>
      </c>
      <c r="U208" s="25">
        <v>29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208</v>
      </c>
      <c r="F209" s="16">
        <v>199</v>
      </c>
      <c r="G209" s="16">
        <v>12</v>
      </c>
      <c r="H209" s="16">
        <v>86</v>
      </c>
      <c r="I209" s="16">
        <v>86</v>
      </c>
      <c r="J209" s="16">
        <v>13</v>
      </c>
      <c r="K209" s="16">
        <v>2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305</v>
      </c>
      <c r="T209" s="16">
        <v>1533</v>
      </c>
      <c r="U209" s="25">
        <v>9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192</v>
      </c>
      <c r="F210" s="16">
        <v>188</v>
      </c>
      <c r="G210" s="16">
        <v>10</v>
      </c>
      <c r="H210" s="16">
        <v>70</v>
      </c>
      <c r="I210" s="16">
        <v>85</v>
      </c>
      <c r="J210" s="16">
        <v>20</v>
      </c>
      <c r="K210" s="16">
        <v>1</v>
      </c>
      <c r="L210" s="16">
        <v>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315</v>
      </c>
      <c r="T210" s="16">
        <v>1676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175</v>
      </c>
      <c r="F211" s="16">
        <v>169</v>
      </c>
      <c r="G211" s="16">
        <v>6</v>
      </c>
      <c r="H211" s="16">
        <v>67</v>
      </c>
      <c r="I211" s="16">
        <v>81</v>
      </c>
      <c r="J211" s="16">
        <v>11</v>
      </c>
      <c r="K211" s="16">
        <v>3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279</v>
      </c>
      <c r="T211" s="16">
        <v>1651</v>
      </c>
      <c r="U211" s="25">
        <v>6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200</v>
      </c>
      <c r="F212" s="16">
        <v>191</v>
      </c>
      <c r="G212" s="16">
        <v>10</v>
      </c>
      <c r="H212" s="16">
        <v>82</v>
      </c>
      <c r="I212" s="16">
        <v>78</v>
      </c>
      <c r="J212" s="16">
        <v>17</v>
      </c>
      <c r="K212" s="16">
        <v>1</v>
      </c>
      <c r="L212" s="16">
        <v>1</v>
      </c>
      <c r="M212" s="16" t="s">
        <v>41</v>
      </c>
      <c r="N212" s="16">
        <v>2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312</v>
      </c>
      <c r="T212" s="16">
        <v>1634</v>
      </c>
      <c r="U212" s="25">
        <v>9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172</v>
      </c>
      <c r="F213" s="16">
        <v>168</v>
      </c>
      <c r="G213" s="16">
        <v>6</v>
      </c>
      <c r="H213" s="16">
        <v>61</v>
      </c>
      <c r="I213" s="16">
        <v>87</v>
      </c>
      <c r="J213" s="16">
        <v>8</v>
      </c>
      <c r="K213" s="16">
        <v>5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285</v>
      </c>
      <c r="T213" s="16">
        <v>1696</v>
      </c>
      <c r="U213" s="25">
        <v>4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947</v>
      </c>
      <c r="F214" s="16">
        <v>915</v>
      </c>
      <c r="G214" s="16">
        <v>44</v>
      </c>
      <c r="H214" s="16">
        <v>366</v>
      </c>
      <c r="I214" s="16">
        <v>417</v>
      </c>
      <c r="J214" s="16">
        <v>69</v>
      </c>
      <c r="K214" s="16">
        <v>12</v>
      </c>
      <c r="L214" s="16">
        <v>3</v>
      </c>
      <c r="M214" s="16">
        <v>2</v>
      </c>
      <c r="N214" s="16">
        <v>2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1496</v>
      </c>
      <c r="T214" s="16">
        <v>1635</v>
      </c>
      <c r="U214" s="25">
        <v>32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166</v>
      </c>
      <c r="F215" s="16">
        <v>153</v>
      </c>
      <c r="G215" s="16">
        <v>6</v>
      </c>
      <c r="H215" s="16">
        <v>57</v>
      </c>
      <c r="I215" s="16">
        <v>74</v>
      </c>
      <c r="J215" s="16">
        <v>13</v>
      </c>
      <c r="K215" s="16">
        <v>1</v>
      </c>
      <c r="L215" s="16">
        <v>1</v>
      </c>
      <c r="M215" s="16">
        <v>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259</v>
      </c>
      <c r="T215" s="16">
        <v>1693</v>
      </c>
      <c r="U215" s="25">
        <v>13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193</v>
      </c>
      <c r="F216" s="16">
        <v>188</v>
      </c>
      <c r="G216" s="16">
        <v>9</v>
      </c>
      <c r="H216" s="16">
        <v>74</v>
      </c>
      <c r="I216" s="16">
        <v>88</v>
      </c>
      <c r="J216" s="16">
        <v>16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302</v>
      </c>
      <c r="T216" s="16">
        <v>1606</v>
      </c>
      <c r="U216" s="25">
        <v>5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186</v>
      </c>
      <c r="F217" s="16">
        <v>179</v>
      </c>
      <c r="G217" s="16">
        <v>7</v>
      </c>
      <c r="H217" s="16">
        <v>68</v>
      </c>
      <c r="I217" s="16">
        <v>88</v>
      </c>
      <c r="J217" s="16">
        <v>12</v>
      </c>
      <c r="K217" s="16">
        <v>4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296</v>
      </c>
      <c r="T217" s="16">
        <v>1654</v>
      </c>
      <c r="U217" s="25">
        <v>7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159</v>
      </c>
      <c r="F218" s="16">
        <v>148</v>
      </c>
      <c r="G218" s="16">
        <v>5</v>
      </c>
      <c r="H218" s="16">
        <v>49</v>
      </c>
      <c r="I218" s="16">
        <v>83</v>
      </c>
      <c r="J218" s="16">
        <v>7</v>
      </c>
      <c r="K218" s="16">
        <v>2</v>
      </c>
      <c r="L218" s="16">
        <v>2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254</v>
      </c>
      <c r="T218" s="16">
        <v>1716</v>
      </c>
      <c r="U218" s="25">
        <v>11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167</v>
      </c>
      <c r="F219" s="16">
        <v>158</v>
      </c>
      <c r="G219" s="16">
        <v>7</v>
      </c>
      <c r="H219" s="16">
        <v>57</v>
      </c>
      <c r="I219" s="16">
        <v>80</v>
      </c>
      <c r="J219" s="16">
        <v>11</v>
      </c>
      <c r="K219" s="16">
        <v>2</v>
      </c>
      <c r="L219" s="16" t="s">
        <v>41</v>
      </c>
      <c r="M219" s="16" t="s">
        <v>41</v>
      </c>
      <c r="N219" s="16" t="s">
        <v>41</v>
      </c>
      <c r="O219" s="16">
        <v>1</v>
      </c>
      <c r="P219" s="16" t="s">
        <v>41</v>
      </c>
      <c r="Q219" s="16" t="s">
        <v>41</v>
      </c>
      <c r="R219" s="16" t="s">
        <v>41</v>
      </c>
      <c r="S219" s="16">
        <v>266</v>
      </c>
      <c r="T219" s="16">
        <v>1684</v>
      </c>
      <c r="U219" s="25">
        <v>9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871</v>
      </c>
      <c r="F220" s="16">
        <v>826</v>
      </c>
      <c r="G220" s="16">
        <v>34</v>
      </c>
      <c r="H220" s="16">
        <v>305</v>
      </c>
      <c r="I220" s="16">
        <v>413</v>
      </c>
      <c r="J220" s="16">
        <v>59</v>
      </c>
      <c r="K220" s="16">
        <v>10</v>
      </c>
      <c r="L220" s="16">
        <v>3</v>
      </c>
      <c r="M220" s="16">
        <v>1</v>
      </c>
      <c r="N220" s="16" t="s">
        <v>41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1377</v>
      </c>
      <c r="T220" s="16">
        <v>1667</v>
      </c>
      <c r="U220" s="25">
        <v>45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169</v>
      </c>
      <c r="F221" s="16">
        <v>164</v>
      </c>
      <c r="G221" s="16">
        <v>4</v>
      </c>
      <c r="H221" s="16">
        <v>54</v>
      </c>
      <c r="I221" s="16">
        <v>92</v>
      </c>
      <c r="J221" s="16">
        <v>10</v>
      </c>
      <c r="K221" s="16">
        <v>1</v>
      </c>
      <c r="L221" s="16">
        <v>2</v>
      </c>
      <c r="M221" s="16">
        <v>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288</v>
      </c>
      <c r="T221" s="16">
        <v>1756</v>
      </c>
      <c r="U221" s="25">
        <v>5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148</v>
      </c>
      <c r="F222" s="16">
        <v>144</v>
      </c>
      <c r="G222" s="16">
        <v>4</v>
      </c>
      <c r="H222" s="16">
        <v>45</v>
      </c>
      <c r="I222" s="16">
        <v>79</v>
      </c>
      <c r="J222" s="16">
        <v>14</v>
      </c>
      <c r="K222" s="16">
        <v>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254</v>
      </c>
      <c r="T222" s="16">
        <v>1764</v>
      </c>
      <c r="U222" s="25">
        <v>4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94</v>
      </c>
      <c r="F223" s="16">
        <v>94</v>
      </c>
      <c r="G223" s="16">
        <v>5</v>
      </c>
      <c r="H223" s="16">
        <v>34</v>
      </c>
      <c r="I223" s="16">
        <v>48</v>
      </c>
      <c r="J223" s="16">
        <v>5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153</v>
      </c>
      <c r="T223" s="16">
        <v>1628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89</v>
      </c>
      <c r="F224" s="16">
        <v>86</v>
      </c>
      <c r="G224" s="16">
        <v>4</v>
      </c>
      <c r="H224" s="16">
        <v>37</v>
      </c>
      <c r="I224" s="16">
        <v>40</v>
      </c>
      <c r="J224" s="16">
        <v>5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132</v>
      </c>
      <c r="T224" s="16">
        <v>1535</v>
      </c>
      <c r="U224" s="25">
        <v>3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86</v>
      </c>
      <c r="F225" s="16">
        <v>81</v>
      </c>
      <c r="G225" s="16">
        <v>3</v>
      </c>
      <c r="H225" s="16">
        <v>35</v>
      </c>
      <c r="I225" s="16">
        <v>40</v>
      </c>
      <c r="J225" s="16">
        <v>3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124</v>
      </c>
      <c r="T225" s="16">
        <v>1531</v>
      </c>
      <c r="U225" s="25">
        <v>5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586</v>
      </c>
      <c r="F226" s="16">
        <v>569</v>
      </c>
      <c r="G226" s="16">
        <v>20</v>
      </c>
      <c r="H226" s="16">
        <v>205</v>
      </c>
      <c r="I226" s="16">
        <v>299</v>
      </c>
      <c r="J226" s="16">
        <v>37</v>
      </c>
      <c r="K226" s="16">
        <v>4</v>
      </c>
      <c r="L226" s="16">
        <v>3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951</v>
      </c>
      <c r="T226" s="16">
        <v>1671</v>
      </c>
      <c r="U226" s="25">
        <v>17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52</v>
      </c>
      <c r="F227" s="16">
        <v>51</v>
      </c>
      <c r="G227" s="16">
        <v>2</v>
      </c>
      <c r="H227" s="16">
        <v>18</v>
      </c>
      <c r="I227" s="16">
        <v>29</v>
      </c>
      <c r="J227" s="16">
        <v>1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83</v>
      </c>
      <c r="T227" s="16">
        <v>1627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52</v>
      </c>
      <c r="F228" s="16">
        <v>45</v>
      </c>
      <c r="G228" s="16" t="s">
        <v>41</v>
      </c>
      <c r="H228" s="16">
        <v>16</v>
      </c>
      <c r="I228" s="16">
        <v>25</v>
      </c>
      <c r="J228" s="16">
        <v>4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78</v>
      </c>
      <c r="T228" s="16">
        <v>1733</v>
      </c>
      <c r="U228" s="25">
        <v>7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47</v>
      </c>
      <c r="F229" s="16">
        <v>45</v>
      </c>
      <c r="G229" s="16">
        <v>2</v>
      </c>
      <c r="H229" s="16">
        <v>10</v>
      </c>
      <c r="I229" s="16">
        <v>27</v>
      </c>
      <c r="J229" s="16">
        <v>4</v>
      </c>
      <c r="K229" s="16">
        <v>1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85</v>
      </c>
      <c r="T229" s="16">
        <v>1889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30</v>
      </c>
      <c r="F230" s="16">
        <v>28</v>
      </c>
      <c r="G230" s="16" t="s">
        <v>41</v>
      </c>
      <c r="H230" s="16">
        <v>11</v>
      </c>
      <c r="I230" s="16">
        <v>17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45</v>
      </c>
      <c r="T230" s="16">
        <v>1607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21</v>
      </c>
      <c r="F231" s="16">
        <v>21</v>
      </c>
      <c r="G231" s="16">
        <v>1</v>
      </c>
      <c r="H231" s="16">
        <v>6</v>
      </c>
      <c r="I231" s="16">
        <v>14</v>
      </c>
      <c r="J231" s="16" t="s">
        <v>41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34</v>
      </c>
      <c r="T231" s="16">
        <v>1619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202</v>
      </c>
      <c r="F232" s="16">
        <v>190</v>
      </c>
      <c r="G232" s="16">
        <v>5</v>
      </c>
      <c r="H232" s="16">
        <v>61</v>
      </c>
      <c r="I232" s="16">
        <v>112</v>
      </c>
      <c r="J232" s="16">
        <v>9</v>
      </c>
      <c r="K232" s="16">
        <v>2</v>
      </c>
      <c r="L232" s="16">
        <v>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325</v>
      </c>
      <c r="T232" s="16">
        <v>1711</v>
      </c>
      <c r="U232" s="25">
        <v>12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12</v>
      </c>
      <c r="F233" s="16">
        <v>10</v>
      </c>
      <c r="G233" s="16">
        <v>1</v>
      </c>
      <c r="H233" s="16">
        <v>1</v>
      </c>
      <c r="I233" s="16">
        <v>6</v>
      </c>
      <c r="J233" s="16">
        <v>2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19</v>
      </c>
      <c r="T233" s="16">
        <v>1900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13</v>
      </c>
      <c r="F234" s="16">
        <v>12</v>
      </c>
      <c r="G234" s="16">
        <v>1</v>
      </c>
      <c r="H234" s="16">
        <v>3</v>
      </c>
      <c r="I234" s="16">
        <v>8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19</v>
      </c>
      <c r="T234" s="16">
        <v>1583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12</v>
      </c>
      <c r="F235" s="16">
        <v>11</v>
      </c>
      <c r="G235" s="16">
        <v>1</v>
      </c>
      <c r="H235" s="16">
        <v>3</v>
      </c>
      <c r="I235" s="16">
        <v>5</v>
      </c>
      <c r="J235" s="16">
        <v>2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19</v>
      </c>
      <c r="T235" s="16">
        <v>1727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10</v>
      </c>
      <c r="F236" s="16">
        <v>10</v>
      </c>
      <c r="G236" s="16" t="s">
        <v>41</v>
      </c>
      <c r="H236" s="16">
        <v>5</v>
      </c>
      <c r="I236" s="16">
        <v>5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15</v>
      </c>
      <c r="T236" s="16">
        <v>1500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9</v>
      </c>
      <c r="F237" s="16">
        <v>8</v>
      </c>
      <c r="G237" s="16">
        <v>1</v>
      </c>
      <c r="H237" s="16">
        <v>2</v>
      </c>
      <c r="I237" s="16">
        <v>5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12</v>
      </c>
      <c r="T237" s="16">
        <v>1500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56</v>
      </c>
      <c r="F238" s="16">
        <v>51</v>
      </c>
      <c r="G238" s="16">
        <v>4</v>
      </c>
      <c r="H238" s="16">
        <v>14</v>
      </c>
      <c r="I238" s="16">
        <v>29</v>
      </c>
      <c r="J238" s="16">
        <v>4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84</v>
      </c>
      <c r="T238" s="16">
        <v>1647</v>
      </c>
      <c r="U238" s="25">
        <v>5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18</v>
      </c>
      <c r="F239" s="16">
        <v>15</v>
      </c>
      <c r="G239" s="16" t="s">
        <v>41</v>
      </c>
      <c r="H239" s="16">
        <v>7</v>
      </c>
      <c r="I239" s="16">
        <v>8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23</v>
      </c>
      <c r="T239" s="16">
        <v>1533</v>
      </c>
      <c r="U239" s="25">
        <v>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4179</v>
      </c>
      <c r="F242" s="16">
        <v>3791</v>
      </c>
      <c r="G242" s="16">
        <v>723</v>
      </c>
      <c r="H242" s="16">
        <v>1372</v>
      </c>
      <c r="I242" s="16">
        <v>1406</v>
      </c>
      <c r="J242" s="16">
        <v>234</v>
      </c>
      <c r="K242" s="16">
        <v>41</v>
      </c>
      <c r="L242" s="16">
        <v>9</v>
      </c>
      <c r="M242" s="16">
        <v>4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5133</v>
      </c>
      <c r="T242" s="16">
        <v>1354</v>
      </c>
      <c r="U242" s="25">
        <v>388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846</v>
      </c>
      <c r="F243" s="16">
        <v>648</v>
      </c>
      <c r="G243" s="16">
        <v>438</v>
      </c>
      <c r="H243" s="16">
        <v>141</v>
      </c>
      <c r="I243" s="16">
        <v>63</v>
      </c>
      <c r="J243" s="16">
        <v>5</v>
      </c>
      <c r="K243" s="16" t="s">
        <v>41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287</v>
      </c>
      <c r="T243" s="16">
        <v>443</v>
      </c>
      <c r="U243" s="25">
        <v>198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5296</v>
      </c>
      <c r="F244" s="16">
        <v>4856</v>
      </c>
      <c r="G244" s="16">
        <v>763</v>
      </c>
      <c r="H244" s="16">
        <v>1755</v>
      </c>
      <c r="I244" s="16">
        <v>1952</v>
      </c>
      <c r="J244" s="16">
        <v>311</v>
      </c>
      <c r="K244" s="16">
        <v>52</v>
      </c>
      <c r="L244" s="16">
        <v>14</v>
      </c>
      <c r="M244" s="16">
        <v>6</v>
      </c>
      <c r="N244" s="16">
        <v>2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6928</v>
      </c>
      <c r="T244" s="16">
        <v>1427</v>
      </c>
      <c r="U244" s="25">
        <v>440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615</v>
      </c>
      <c r="F245" s="50">
        <v>586</v>
      </c>
      <c r="G245" s="50">
        <v>23</v>
      </c>
      <c r="H245" s="50">
        <v>209</v>
      </c>
      <c r="I245" s="50">
        <v>315</v>
      </c>
      <c r="J245" s="50">
        <v>32</v>
      </c>
      <c r="K245" s="50">
        <v>5</v>
      </c>
      <c r="L245" s="50">
        <v>2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965</v>
      </c>
      <c r="T245" s="50">
        <v>1647</v>
      </c>
      <c r="U245" s="51">
        <v>29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145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3274</v>
      </c>
      <c r="F16" s="20">
        <v>3046</v>
      </c>
      <c r="G16" s="20">
        <v>516</v>
      </c>
      <c r="H16" s="20">
        <v>1010</v>
      </c>
      <c r="I16" s="20">
        <v>1228</v>
      </c>
      <c r="J16" s="20">
        <v>240</v>
      </c>
      <c r="K16" s="20">
        <v>36</v>
      </c>
      <c r="L16" s="20">
        <v>11</v>
      </c>
      <c r="M16" s="20">
        <v>4</v>
      </c>
      <c r="N16" s="20">
        <v>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4416</v>
      </c>
      <c r="T16" s="20">
        <v>1450</v>
      </c>
      <c r="U16" s="21">
        <v>228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 t="s">
        <v>41</v>
      </c>
      <c r="F21" s="16" t="s">
        <v>41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4</v>
      </c>
      <c r="G22" s="16">
        <v>3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250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13</v>
      </c>
      <c r="F23" s="16">
        <v>10</v>
      </c>
      <c r="G23" s="16">
        <v>10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3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18</v>
      </c>
      <c r="F24" s="16">
        <v>14</v>
      </c>
      <c r="G24" s="16">
        <v>13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71</v>
      </c>
      <c r="U24" s="25">
        <v>4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24</v>
      </c>
      <c r="F25" s="16">
        <v>16</v>
      </c>
      <c r="G25" s="16">
        <v>14</v>
      </c>
      <c r="H25" s="16">
        <v>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125</v>
      </c>
      <c r="U25" s="25">
        <v>8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35</v>
      </c>
      <c r="F26" s="16">
        <v>30</v>
      </c>
      <c r="G26" s="16">
        <v>27</v>
      </c>
      <c r="H26" s="16">
        <v>2</v>
      </c>
      <c r="I26" s="16" t="s">
        <v>41</v>
      </c>
      <c r="J26" s="16">
        <v>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5</v>
      </c>
      <c r="T26" s="16">
        <v>167</v>
      </c>
      <c r="U26" s="25">
        <v>5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53</v>
      </c>
      <c r="F27" s="16">
        <v>39</v>
      </c>
      <c r="G27" s="16">
        <v>37</v>
      </c>
      <c r="H27" s="16">
        <v>2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</v>
      </c>
      <c r="T27" s="16">
        <v>51</v>
      </c>
      <c r="U27" s="25">
        <v>14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46</v>
      </c>
      <c r="F28" s="16">
        <v>39</v>
      </c>
      <c r="G28" s="16">
        <v>34</v>
      </c>
      <c r="H28" s="16">
        <v>5</v>
      </c>
      <c r="I28" s="16" t="s">
        <v>41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5</v>
      </c>
      <c r="T28" s="16">
        <v>128</v>
      </c>
      <c r="U28" s="25">
        <v>7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51</v>
      </c>
      <c r="F29" s="16">
        <v>40</v>
      </c>
      <c r="G29" s="16">
        <v>33</v>
      </c>
      <c r="H29" s="16">
        <v>5</v>
      </c>
      <c r="I29" s="16">
        <v>2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9</v>
      </c>
      <c r="T29" s="16">
        <v>225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209</v>
      </c>
      <c r="F30" s="16">
        <v>164</v>
      </c>
      <c r="G30" s="16">
        <v>145</v>
      </c>
      <c r="H30" s="16">
        <v>16</v>
      </c>
      <c r="I30" s="16">
        <v>2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23</v>
      </c>
      <c r="T30" s="16">
        <v>140</v>
      </c>
      <c r="U30" s="25">
        <v>45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47</v>
      </c>
      <c r="F31" s="16">
        <v>39</v>
      </c>
      <c r="G31" s="16">
        <v>28</v>
      </c>
      <c r="H31" s="16">
        <v>10</v>
      </c>
      <c r="I31" s="16">
        <v>1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12</v>
      </c>
      <c r="T31" s="16">
        <v>308</v>
      </c>
      <c r="U31" s="25">
        <v>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54</v>
      </c>
      <c r="F32" s="16">
        <v>45</v>
      </c>
      <c r="G32" s="16">
        <v>26</v>
      </c>
      <c r="H32" s="16">
        <v>13</v>
      </c>
      <c r="I32" s="16">
        <v>4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27</v>
      </c>
      <c r="T32" s="16">
        <v>600</v>
      </c>
      <c r="U32" s="25">
        <v>9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52</v>
      </c>
      <c r="F33" s="16">
        <v>39</v>
      </c>
      <c r="G33" s="16">
        <v>19</v>
      </c>
      <c r="H33" s="16">
        <v>12</v>
      </c>
      <c r="I33" s="16">
        <v>5</v>
      </c>
      <c r="J33" s="16">
        <v>3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31</v>
      </c>
      <c r="T33" s="16">
        <v>795</v>
      </c>
      <c r="U33" s="25">
        <v>13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49</v>
      </c>
      <c r="F34" s="16">
        <v>42</v>
      </c>
      <c r="G34" s="16">
        <v>21</v>
      </c>
      <c r="H34" s="16">
        <v>13</v>
      </c>
      <c r="I34" s="16">
        <v>5</v>
      </c>
      <c r="J34" s="16">
        <v>2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33</v>
      </c>
      <c r="T34" s="16">
        <v>786</v>
      </c>
      <c r="U34" s="25">
        <v>7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60</v>
      </c>
      <c r="F35" s="16">
        <v>57</v>
      </c>
      <c r="G35" s="16">
        <v>18</v>
      </c>
      <c r="H35" s="16">
        <v>22</v>
      </c>
      <c r="I35" s="16">
        <v>15</v>
      </c>
      <c r="J35" s="16">
        <v>1</v>
      </c>
      <c r="K35" s="16" t="s">
        <v>41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60</v>
      </c>
      <c r="T35" s="16">
        <v>1053</v>
      </c>
      <c r="U35" s="25">
        <v>3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262</v>
      </c>
      <c r="F36" s="31">
        <v>222</v>
      </c>
      <c r="G36" s="31">
        <v>112</v>
      </c>
      <c r="H36" s="31">
        <v>70</v>
      </c>
      <c r="I36" s="31">
        <v>30</v>
      </c>
      <c r="J36" s="31">
        <v>8</v>
      </c>
      <c r="K36" s="31">
        <v>1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163</v>
      </c>
      <c r="T36" s="31">
        <v>734</v>
      </c>
      <c r="U36" s="32">
        <v>40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64</v>
      </c>
      <c r="F37" s="31">
        <v>57</v>
      </c>
      <c r="G37" s="31">
        <v>15</v>
      </c>
      <c r="H37" s="31">
        <v>26</v>
      </c>
      <c r="I37" s="31">
        <v>15</v>
      </c>
      <c r="J37" s="31">
        <v>1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59</v>
      </c>
      <c r="T37" s="31">
        <v>1035</v>
      </c>
      <c r="U37" s="32">
        <v>7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80</v>
      </c>
      <c r="F38" s="31">
        <v>70</v>
      </c>
      <c r="G38" s="31">
        <v>18</v>
      </c>
      <c r="H38" s="31">
        <v>26</v>
      </c>
      <c r="I38" s="31">
        <v>22</v>
      </c>
      <c r="J38" s="31">
        <v>3</v>
      </c>
      <c r="K38" s="31" t="s">
        <v>41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84</v>
      </c>
      <c r="T38" s="31">
        <v>1200</v>
      </c>
      <c r="U38" s="32">
        <v>10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66</v>
      </c>
      <c r="F39" s="31">
        <v>58</v>
      </c>
      <c r="G39" s="31">
        <v>11</v>
      </c>
      <c r="H39" s="31">
        <v>18</v>
      </c>
      <c r="I39" s="31">
        <v>23</v>
      </c>
      <c r="J39" s="31">
        <v>5</v>
      </c>
      <c r="K39" s="31" t="s">
        <v>41</v>
      </c>
      <c r="L39" s="31">
        <v>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84</v>
      </c>
      <c r="T39" s="31">
        <v>1448</v>
      </c>
      <c r="U39" s="32">
        <v>8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81</v>
      </c>
      <c r="F40" s="31">
        <v>76</v>
      </c>
      <c r="G40" s="31">
        <v>16</v>
      </c>
      <c r="H40" s="31">
        <v>24</v>
      </c>
      <c r="I40" s="31">
        <v>28</v>
      </c>
      <c r="J40" s="31">
        <v>8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104</v>
      </c>
      <c r="T40" s="31">
        <v>1368</v>
      </c>
      <c r="U40" s="32">
        <v>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82</v>
      </c>
      <c r="F41" s="31">
        <v>80</v>
      </c>
      <c r="G41" s="31">
        <v>10</v>
      </c>
      <c r="H41" s="31">
        <v>33</v>
      </c>
      <c r="I41" s="31">
        <v>31</v>
      </c>
      <c r="J41" s="31">
        <v>6</v>
      </c>
      <c r="K41" s="31" t="s">
        <v>41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113</v>
      </c>
      <c r="T41" s="31">
        <v>1413</v>
      </c>
      <c r="U41" s="32">
        <v>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373</v>
      </c>
      <c r="F42" s="16">
        <v>341</v>
      </c>
      <c r="G42" s="16">
        <v>70</v>
      </c>
      <c r="H42" s="16">
        <v>127</v>
      </c>
      <c r="I42" s="16">
        <v>119</v>
      </c>
      <c r="J42" s="16">
        <v>23</v>
      </c>
      <c r="K42" s="16" t="s">
        <v>41</v>
      </c>
      <c r="L42" s="16">
        <v>2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444</v>
      </c>
      <c r="T42" s="16">
        <v>1302</v>
      </c>
      <c r="U42" s="25">
        <v>32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75</v>
      </c>
      <c r="F43" s="16">
        <v>71</v>
      </c>
      <c r="G43" s="16">
        <v>19</v>
      </c>
      <c r="H43" s="16">
        <v>27</v>
      </c>
      <c r="I43" s="16">
        <v>21</v>
      </c>
      <c r="J43" s="16">
        <v>4</v>
      </c>
      <c r="K43" s="16" t="s">
        <v>41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81</v>
      </c>
      <c r="T43" s="16">
        <v>1141</v>
      </c>
      <c r="U43" s="25">
        <v>4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75</v>
      </c>
      <c r="F44" s="16">
        <v>71</v>
      </c>
      <c r="G44" s="16">
        <v>9</v>
      </c>
      <c r="H44" s="16">
        <v>28</v>
      </c>
      <c r="I44" s="16">
        <v>29</v>
      </c>
      <c r="J44" s="16">
        <v>4</v>
      </c>
      <c r="K44" s="16" t="s">
        <v>41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103</v>
      </c>
      <c r="T44" s="16">
        <v>1451</v>
      </c>
      <c r="U44" s="25">
        <v>4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90</v>
      </c>
      <c r="F45" s="16">
        <v>85</v>
      </c>
      <c r="G45" s="16">
        <v>17</v>
      </c>
      <c r="H45" s="16">
        <v>23</v>
      </c>
      <c r="I45" s="16">
        <v>35</v>
      </c>
      <c r="J45" s="16">
        <v>9</v>
      </c>
      <c r="K45" s="16">
        <v>1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124</v>
      </c>
      <c r="T45" s="16">
        <v>1459</v>
      </c>
      <c r="U45" s="25">
        <v>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98</v>
      </c>
      <c r="F46" s="16">
        <v>88</v>
      </c>
      <c r="G46" s="16">
        <v>12</v>
      </c>
      <c r="H46" s="16">
        <v>26</v>
      </c>
      <c r="I46" s="16">
        <v>38</v>
      </c>
      <c r="J46" s="16">
        <v>11</v>
      </c>
      <c r="K46" s="16" t="s">
        <v>41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141</v>
      </c>
      <c r="T46" s="16">
        <v>1602</v>
      </c>
      <c r="U46" s="25">
        <v>10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105</v>
      </c>
      <c r="F47" s="16">
        <v>98</v>
      </c>
      <c r="G47" s="16">
        <v>10</v>
      </c>
      <c r="H47" s="16">
        <v>33</v>
      </c>
      <c r="I47" s="16">
        <v>42</v>
      </c>
      <c r="J47" s="16">
        <v>11</v>
      </c>
      <c r="K47" s="16">
        <v>1</v>
      </c>
      <c r="L47" s="16" t="s">
        <v>41</v>
      </c>
      <c r="M47" s="16" t="s">
        <v>41</v>
      </c>
      <c r="N47" s="16">
        <v>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161</v>
      </c>
      <c r="T47" s="16">
        <v>1643</v>
      </c>
      <c r="U47" s="25">
        <v>7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443</v>
      </c>
      <c r="F48" s="16">
        <v>413</v>
      </c>
      <c r="G48" s="16">
        <v>67</v>
      </c>
      <c r="H48" s="16">
        <v>137</v>
      </c>
      <c r="I48" s="16">
        <v>165</v>
      </c>
      <c r="J48" s="16">
        <v>39</v>
      </c>
      <c r="K48" s="16">
        <v>2</v>
      </c>
      <c r="L48" s="16">
        <v>1</v>
      </c>
      <c r="M48" s="16">
        <v>1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610</v>
      </c>
      <c r="T48" s="16">
        <v>1477</v>
      </c>
      <c r="U48" s="25">
        <v>30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87</v>
      </c>
      <c r="F49" s="16">
        <v>82</v>
      </c>
      <c r="G49" s="16">
        <v>6</v>
      </c>
      <c r="H49" s="16">
        <v>32</v>
      </c>
      <c r="I49" s="16">
        <v>36</v>
      </c>
      <c r="J49" s="16">
        <v>7</v>
      </c>
      <c r="K49" s="16" t="s">
        <v>41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130</v>
      </c>
      <c r="T49" s="16">
        <v>1585</v>
      </c>
      <c r="U49" s="25">
        <v>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97</v>
      </c>
      <c r="F50" s="16">
        <v>92</v>
      </c>
      <c r="G50" s="16">
        <v>6</v>
      </c>
      <c r="H50" s="16">
        <v>24</v>
      </c>
      <c r="I50" s="16">
        <v>45</v>
      </c>
      <c r="J50" s="16">
        <v>13</v>
      </c>
      <c r="K50" s="16">
        <v>3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170</v>
      </c>
      <c r="T50" s="16">
        <v>1848</v>
      </c>
      <c r="U50" s="25">
        <v>5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91</v>
      </c>
      <c r="F51" s="16">
        <v>89</v>
      </c>
      <c r="G51" s="16">
        <v>11</v>
      </c>
      <c r="H51" s="16">
        <v>35</v>
      </c>
      <c r="I51" s="16">
        <v>31</v>
      </c>
      <c r="J51" s="16">
        <v>7</v>
      </c>
      <c r="K51" s="16">
        <v>3</v>
      </c>
      <c r="L51" s="16">
        <v>2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140</v>
      </c>
      <c r="T51" s="16">
        <v>1573</v>
      </c>
      <c r="U51" s="25">
        <v>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106</v>
      </c>
      <c r="F52" s="16">
        <v>103</v>
      </c>
      <c r="G52" s="16">
        <v>5</v>
      </c>
      <c r="H52" s="16">
        <v>40</v>
      </c>
      <c r="I52" s="16">
        <v>46</v>
      </c>
      <c r="J52" s="16">
        <v>10</v>
      </c>
      <c r="K52" s="16">
        <v>2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170</v>
      </c>
      <c r="T52" s="16">
        <v>1650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117</v>
      </c>
      <c r="F53" s="16">
        <v>111</v>
      </c>
      <c r="G53" s="16">
        <v>11</v>
      </c>
      <c r="H53" s="16">
        <v>53</v>
      </c>
      <c r="I53" s="16">
        <v>35</v>
      </c>
      <c r="J53" s="16">
        <v>11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160</v>
      </c>
      <c r="T53" s="16">
        <v>1441</v>
      </c>
      <c r="U53" s="25">
        <v>6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498</v>
      </c>
      <c r="F54" s="16">
        <v>477</v>
      </c>
      <c r="G54" s="16">
        <v>39</v>
      </c>
      <c r="H54" s="16">
        <v>184</v>
      </c>
      <c r="I54" s="16">
        <v>193</v>
      </c>
      <c r="J54" s="16">
        <v>48</v>
      </c>
      <c r="K54" s="16">
        <v>9</v>
      </c>
      <c r="L54" s="16">
        <v>4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770</v>
      </c>
      <c r="T54" s="16">
        <v>1614</v>
      </c>
      <c r="U54" s="25">
        <v>21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99</v>
      </c>
      <c r="F55" s="16">
        <v>95</v>
      </c>
      <c r="G55" s="16">
        <v>7</v>
      </c>
      <c r="H55" s="16">
        <v>39</v>
      </c>
      <c r="I55" s="16">
        <v>41</v>
      </c>
      <c r="J55" s="16">
        <v>7</v>
      </c>
      <c r="K55" s="16" t="s">
        <v>41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148</v>
      </c>
      <c r="T55" s="16">
        <v>1558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104</v>
      </c>
      <c r="F56" s="16">
        <v>102</v>
      </c>
      <c r="G56" s="16">
        <v>6</v>
      </c>
      <c r="H56" s="16">
        <v>34</v>
      </c>
      <c r="I56" s="16">
        <v>47</v>
      </c>
      <c r="J56" s="16">
        <v>10</v>
      </c>
      <c r="K56" s="16">
        <v>4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179</v>
      </c>
      <c r="T56" s="16">
        <v>1755</v>
      </c>
      <c r="U56" s="25">
        <v>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106</v>
      </c>
      <c r="F57" s="16">
        <v>101</v>
      </c>
      <c r="G57" s="16">
        <v>6</v>
      </c>
      <c r="H57" s="16">
        <v>34</v>
      </c>
      <c r="I57" s="16">
        <v>47</v>
      </c>
      <c r="J57" s="16">
        <v>10</v>
      </c>
      <c r="K57" s="16">
        <v>3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176</v>
      </c>
      <c r="T57" s="16">
        <v>1743</v>
      </c>
      <c r="U57" s="25">
        <v>5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98</v>
      </c>
      <c r="F58" s="16">
        <v>90</v>
      </c>
      <c r="G58" s="16">
        <v>3</v>
      </c>
      <c r="H58" s="16">
        <v>31</v>
      </c>
      <c r="I58" s="16">
        <v>44</v>
      </c>
      <c r="J58" s="16">
        <v>9</v>
      </c>
      <c r="K58" s="16">
        <v>3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158</v>
      </c>
      <c r="T58" s="16">
        <v>1756</v>
      </c>
      <c r="U58" s="25">
        <v>8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132</v>
      </c>
      <c r="F59" s="16">
        <v>128</v>
      </c>
      <c r="G59" s="16">
        <v>5</v>
      </c>
      <c r="H59" s="16">
        <v>35</v>
      </c>
      <c r="I59" s="16">
        <v>76</v>
      </c>
      <c r="J59" s="16">
        <v>10</v>
      </c>
      <c r="K59" s="16">
        <v>2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225</v>
      </c>
      <c r="T59" s="16">
        <v>1758</v>
      </c>
      <c r="U59" s="25">
        <v>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539</v>
      </c>
      <c r="F60" s="16">
        <v>516</v>
      </c>
      <c r="G60" s="16">
        <v>27</v>
      </c>
      <c r="H60" s="16">
        <v>173</v>
      </c>
      <c r="I60" s="16">
        <v>255</v>
      </c>
      <c r="J60" s="16">
        <v>46</v>
      </c>
      <c r="K60" s="16">
        <v>12</v>
      </c>
      <c r="L60" s="16">
        <v>1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886</v>
      </c>
      <c r="T60" s="16">
        <v>1717</v>
      </c>
      <c r="U60" s="25">
        <v>23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119</v>
      </c>
      <c r="F61" s="16">
        <v>115</v>
      </c>
      <c r="G61" s="16">
        <v>2</v>
      </c>
      <c r="H61" s="16">
        <v>39</v>
      </c>
      <c r="I61" s="16">
        <v>60</v>
      </c>
      <c r="J61" s="16">
        <v>12</v>
      </c>
      <c r="K61" s="16">
        <v>1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204</v>
      </c>
      <c r="T61" s="16">
        <v>1774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129</v>
      </c>
      <c r="F62" s="16">
        <v>127</v>
      </c>
      <c r="G62" s="16">
        <v>7</v>
      </c>
      <c r="H62" s="16">
        <v>44</v>
      </c>
      <c r="I62" s="16">
        <v>65</v>
      </c>
      <c r="J62" s="16">
        <v>8</v>
      </c>
      <c r="K62" s="16">
        <v>1</v>
      </c>
      <c r="L62" s="16">
        <v>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213</v>
      </c>
      <c r="T62" s="16">
        <v>1677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101</v>
      </c>
      <c r="F63" s="16">
        <v>98</v>
      </c>
      <c r="G63" s="16">
        <v>8</v>
      </c>
      <c r="H63" s="16">
        <v>37</v>
      </c>
      <c r="I63" s="16">
        <v>46</v>
      </c>
      <c r="J63" s="16">
        <v>6</v>
      </c>
      <c r="K63" s="16">
        <v>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151</v>
      </c>
      <c r="T63" s="16">
        <v>1541</v>
      </c>
      <c r="U63" s="25">
        <v>3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97</v>
      </c>
      <c r="F64" s="16">
        <v>93</v>
      </c>
      <c r="G64" s="16">
        <v>5</v>
      </c>
      <c r="H64" s="16">
        <v>34</v>
      </c>
      <c r="I64" s="16">
        <v>45</v>
      </c>
      <c r="J64" s="16">
        <v>9</v>
      </c>
      <c r="K64" s="16" t="s">
        <v>41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151</v>
      </c>
      <c r="T64" s="16">
        <v>1624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89</v>
      </c>
      <c r="F65" s="16">
        <v>82</v>
      </c>
      <c r="G65" s="16">
        <v>5</v>
      </c>
      <c r="H65" s="16">
        <v>21</v>
      </c>
      <c r="I65" s="16">
        <v>46</v>
      </c>
      <c r="J65" s="16">
        <v>9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144</v>
      </c>
      <c r="T65" s="16">
        <v>1756</v>
      </c>
      <c r="U65" s="25">
        <v>7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535</v>
      </c>
      <c r="F66" s="16">
        <v>515</v>
      </c>
      <c r="G66" s="16">
        <v>27</v>
      </c>
      <c r="H66" s="16">
        <v>175</v>
      </c>
      <c r="I66" s="16">
        <v>262</v>
      </c>
      <c r="J66" s="16">
        <v>44</v>
      </c>
      <c r="K66" s="16">
        <v>4</v>
      </c>
      <c r="L66" s="16">
        <v>2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863</v>
      </c>
      <c r="T66" s="16">
        <v>1676</v>
      </c>
      <c r="U66" s="25">
        <v>20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91</v>
      </c>
      <c r="F67" s="16">
        <v>85</v>
      </c>
      <c r="G67" s="16" t="s">
        <v>41</v>
      </c>
      <c r="H67" s="16">
        <v>36</v>
      </c>
      <c r="I67" s="16">
        <v>43</v>
      </c>
      <c r="J67" s="16">
        <v>4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142</v>
      </c>
      <c r="T67" s="16">
        <v>1671</v>
      </c>
      <c r="U67" s="25">
        <v>6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74</v>
      </c>
      <c r="F68" s="16">
        <v>72</v>
      </c>
      <c r="G68" s="16">
        <v>6</v>
      </c>
      <c r="H68" s="16">
        <v>21</v>
      </c>
      <c r="I68" s="16">
        <v>38</v>
      </c>
      <c r="J68" s="16">
        <v>7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118</v>
      </c>
      <c r="T68" s="16">
        <v>1639</v>
      </c>
      <c r="U68" s="25">
        <v>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49</v>
      </c>
      <c r="F69" s="16">
        <v>48</v>
      </c>
      <c r="G69" s="16">
        <v>2</v>
      </c>
      <c r="H69" s="16">
        <v>14</v>
      </c>
      <c r="I69" s="16">
        <v>29</v>
      </c>
      <c r="J69" s="16">
        <v>2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82</v>
      </c>
      <c r="T69" s="16">
        <v>1708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60</v>
      </c>
      <c r="F70" s="16">
        <v>58</v>
      </c>
      <c r="G70" s="16">
        <v>3</v>
      </c>
      <c r="H70" s="16">
        <v>19</v>
      </c>
      <c r="I70" s="16">
        <v>28</v>
      </c>
      <c r="J70" s="16">
        <v>6</v>
      </c>
      <c r="K70" s="16">
        <v>2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101</v>
      </c>
      <c r="T70" s="16">
        <v>1741</v>
      </c>
      <c r="U70" s="25">
        <v>2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29</v>
      </c>
      <c r="F71" s="16">
        <v>29</v>
      </c>
      <c r="G71" s="16" t="s">
        <v>41</v>
      </c>
      <c r="H71" s="16">
        <v>12</v>
      </c>
      <c r="I71" s="16">
        <v>14</v>
      </c>
      <c r="J71" s="16">
        <v>2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50</v>
      </c>
      <c r="T71" s="16">
        <v>1724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303</v>
      </c>
      <c r="F72" s="16">
        <v>292</v>
      </c>
      <c r="G72" s="16">
        <v>11</v>
      </c>
      <c r="H72" s="16">
        <v>102</v>
      </c>
      <c r="I72" s="16">
        <v>152</v>
      </c>
      <c r="J72" s="16">
        <v>21</v>
      </c>
      <c r="K72" s="16">
        <v>6</v>
      </c>
      <c r="L72" s="16" t="s">
        <v>41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493</v>
      </c>
      <c r="T72" s="16">
        <v>1688</v>
      </c>
      <c r="U72" s="25">
        <v>11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19</v>
      </c>
      <c r="F73" s="16">
        <v>18</v>
      </c>
      <c r="G73" s="16">
        <v>1</v>
      </c>
      <c r="H73" s="16">
        <v>5</v>
      </c>
      <c r="I73" s="16">
        <v>10</v>
      </c>
      <c r="J73" s="16">
        <v>2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31</v>
      </c>
      <c r="T73" s="16">
        <v>1722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13</v>
      </c>
      <c r="F74" s="16">
        <v>13</v>
      </c>
      <c r="G74" s="16">
        <v>1</v>
      </c>
      <c r="H74" s="16">
        <v>1</v>
      </c>
      <c r="I74" s="16">
        <v>10</v>
      </c>
      <c r="J74" s="16">
        <v>1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24</v>
      </c>
      <c r="T74" s="16">
        <v>1846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15</v>
      </c>
      <c r="F75" s="16">
        <v>15</v>
      </c>
      <c r="G75" s="16">
        <v>1</v>
      </c>
      <c r="H75" s="16">
        <v>2</v>
      </c>
      <c r="I75" s="16">
        <v>9</v>
      </c>
      <c r="J75" s="16">
        <v>2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30</v>
      </c>
      <c r="T75" s="16">
        <v>2000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15</v>
      </c>
      <c r="F76" s="16">
        <v>15</v>
      </c>
      <c r="G76" s="16">
        <v>1</v>
      </c>
      <c r="H76" s="16">
        <v>5</v>
      </c>
      <c r="I76" s="16">
        <v>7</v>
      </c>
      <c r="J76" s="16">
        <v>2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25</v>
      </c>
      <c r="T76" s="16">
        <v>1667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8</v>
      </c>
      <c r="F77" s="16">
        <v>8</v>
      </c>
      <c r="G77" s="16">
        <v>1</v>
      </c>
      <c r="H77" s="16">
        <v>3</v>
      </c>
      <c r="I77" s="16">
        <v>1</v>
      </c>
      <c r="J77" s="16">
        <v>2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15</v>
      </c>
      <c r="T77" s="16">
        <v>1875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70</v>
      </c>
      <c r="F78" s="16">
        <v>69</v>
      </c>
      <c r="G78" s="16">
        <v>5</v>
      </c>
      <c r="H78" s="16">
        <v>16</v>
      </c>
      <c r="I78" s="16">
        <v>37</v>
      </c>
      <c r="J78" s="16">
        <v>9</v>
      </c>
      <c r="K78" s="16">
        <v>2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125</v>
      </c>
      <c r="T78" s="16">
        <v>1812</v>
      </c>
      <c r="U78" s="25">
        <v>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4</v>
      </c>
      <c r="F79" s="16">
        <v>4</v>
      </c>
      <c r="G79" s="16" t="s">
        <v>41</v>
      </c>
      <c r="H79" s="16">
        <v>1</v>
      </c>
      <c r="I79" s="16">
        <v>3</v>
      </c>
      <c r="J79" s="16" t="s">
        <v>41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7</v>
      </c>
      <c r="T79" s="16">
        <v>1750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5</v>
      </c>
      <c r="F80" s="16">
        <v>4</v>
      </c>
      <c r="G80" s="16" t="s">
        <v>41</v>
      </c>
      <c r="H80" s="16">
        <v>2</v>
      </c>
      <c r="I80" s="16">
        <v>2</v>
      </c>
      <c r="J80" s="16" t="s">
        <v>41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6</v>
      </c>
      <c r="T80" s="16">
        <v>1500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</v>
      </c>
      <c r="F81" s="16">
        <v>2</v>
      </c>
      <c r="G81" s="16" t="s">
        <v>41</v>
      </c>
      <c r="H81" s="16">
        <v>1</v>
      </c>
      <c r="I81" s="16">
        <v>1</v>
      </c>
      <c r="J81" s="16" t="s">
        <v>41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</v>
      </c>
      <c r="T81" s="16">
        <v>1500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6</v>
      </c>
      <c r="F82" s="16">
        <v>6</v>
      </c>
      <c r="G82" s="16" t="s">
        <v>41</v>
      </c>
      <c r="H82" s="16">
        <v>1</v>
      </c>
      <c r="I82" s="16">
        <v>5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11</v>
      </c>
      <c r="T82" s="16">
        <v>1833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</v>
      </c>
      <c r="F83" s="16">
        <v>1</v>
      </c>
      <c r="G83" s="16" t="s">
        <v>41</v>
      </c>
      <c r="H83" s="16" t="s">
        <v>41</v>
      </c>
      <c r="I83" s="16" t="s">
        <v>41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</v>
      </c>
      <c r="T83" s="16">
        <v>3000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18</v>
      </c>
      <c r="F84" s="16">
        <v>17</v>
      </c>
      <c r="G84" s="16" t="s">
        <v>41</v>
      </c>
      <c r="H84" s="16">
        <v>5</v>
      </c>
      <c r="I84" s="16">
        <v>11</v>
      </c>
      <c r="J84" s="16">
        <v>1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30</v>
      </c>
      <c r="T84" s="16">
        <v>1765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6</v>
      </c>
      <c r="F85" s="16">
        <v>6</v>
      </c>
      <c r="G85" s="16" t="s">
        <v>41</v>
      </c>
      <c r="H85" s="16">
        <v>4</v>
      </c>
      <c r="I85" s="16">
        <v>2</v>
      </c>
      <c r="J85" s="16" t="s">
        <v>41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8</v>
      </c>
      <c r="T85" s="16">
        <v>1333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2342</v>
      </c>
      <c r="F88" s="16">
        <v>2147</v>
      </c>
      <c r="G88" s="16">
        <v>473</v>
      </c>
      <c r="H88" s="16">
        <v>708</v>
      </c>
      <c r="I88" s="16">
        <v>764</v>
      </c>
      <c r="J88" s="16">
        <v>165</v>
      </c>
      <c r="K88" s="16">
        <v>24</v>
      </c>
      <c r="L88" s="16">
        <v>9</v>
      </c>
      <c r="M88" s="16">
        <v>3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2897</v>
      </c>
      <c r="T88" s="16">
        <v>1349</v>
      </c>
      <c r="U88" s="25">
        <v>195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489</v>
      </c>
      <c r="F89" s="16">
        <v>400</v>
      </c>
      <c r="G89" s="16">
        <v>270</v>
      </c>
      <c r="H89" s="16">
        <v>87</v>
      </c>
      <c r="I89" s="16">
        <v>32</v>
      </c>
      <c r="J89" s="16">
        <v>9</v>
      </c>
      <c r="K89" s="16">
        <v>1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187</v>
      </c>
      <c r="T89" s="16">
        <v>468</v>
      </c>
      <c r="U89" s="25">
        <v>89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3010</v>
      </c>
      <c r="F90" s="16">
        <v>2788</v>
      </c>
      <c r="G90" s="16">
        <v>504</v>
      </c>
      <c r="H90" s="16">
        <v>931</v>
      </c>
      <c r="I90" s="16">
        <v>1091</v>
      </c>
      <c r="J90" s="16">
        <v>216</v>
      </c>
      <c r="K90" s="16">
        <v>30</v>
      </c>
      <c r="L90" s="16">
        <v>11</v>
      </c>
      <c r="M90" s="16">
        <v>4</v>
      </c>
      <c r="N90" s="16">
        <v>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3967</v>
      </c>
      <c r="T90" s="16">
        <v>1423</v>
      </c>
      <c r="U90" s="25">
        <v>222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264</v>
      </c>
      <c r="F91" s="16">
        <v>258</v>
      </c>
      <c r="G91" s="16">
        <v>12</v>
      </c>
      <c r="H91" s="16">
        <v>79</v>
      </c>
      <c r="I91" s="16">
        <v>137</v>
      </c>
      <c r="J91" s="16">
        <v>24</v>
      </c>
      <c r="K91" s="16">
        <v>6</v>
      </c>
      <c r="L91" s="16" t="s">
        <v>41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449</v>
      </c>
      <c r="T91" s="16">
        <v>1740</v>
      </c>
      <c r="U91" s="25">
        <v>6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1815</v>
      </c>
      <c r="F93" s="20">
        <v>1613</v>
      </c>
      <c r="G93" s="20">
        <v>174</v>
      </c>
      <c r="H93" s="20">
        <v>633</v>
      </c>
      <c r="I93" s="20">
        <v>683</v>
      </c>
      <c r="J93" s="20">
        <v>106</v>
      </c>
      <c r="K93" s="20">
        <v>14</v>
      </c>
      <c r="L93" s="20">
        <v>2</v>
      </c>
      <c r="M93" s="20">
        <v>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2389</v>
      </c>
      <c r="T93" s="20">
        <v>1481</v>
      </c>
      <c r="U93" s="21">
        <v>202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4</v>
      </c>
      <c r="F100" s="16">
        <v>2</v>
      </c>
      <c r="G100" s="16">
        <v>2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5</v>
      </c>
      <c r="F101" s="16">
        <v>2</v>
      </c>
      <c r="G101" s="16">
        <v>2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3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10</v>
      </c>
      <c r="F102" s="16">
        <v>3</v>
      </c>
      <c r="G102" s="16">
        <v>2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333</v>
      </c>
      <c r="U102" s="25">
        <v>7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13</v>
      </c>
      <c r="F103" s="16">
        <v>8</v>
      </c>
      <c r="G103" s="16">
        <v>8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>
        <v>5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27</v>
      </c>
      <c r="F104" s="16">
        <v>14</v>
      </c>
      <c r="G104" s="16">
        <v>12</v>
      </c>
      <c r="H104" s="16">
        <v>2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</v>
      </c>
      <c r="T104" s="16">
        <v>143</v>
      </c>
      <c r="U104" s="25">
        <v>13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17</v>
      </c>
      <c r="F105" s="16">
        <v>12</v>
      </c>
      <c r="G105" s="16">
        <v>10</v>
      </c>
      <c r="H105" s="16">
        <v>2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</v>
      </c>
      <c r="T105" s="16">
        <v>167</v>
      </c>
      <c r="U105" s="25">
        <v>5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20</v>
      </c>
      <c r="F106" s="16">
        <v>12</v>
      </c>
      <c r="G106" s="16">
        <v>8</v>
      </c>
      <c r="H106" s="16">
        <v>3</v>
      </c>
      <c r="I106" s="16">
        <v>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5</v>
      </c>
      <c r="T106" s="16">
        <v>417</v>
      </c>
      <c r="U106" s="25">
        <v>8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87</v>
      </c>
      <c r="F107" s="16">
        <v>49</v>
      </c>
      <c r="G107" s="16">
        <v>40</v>
      </c>
      <c r="H107" s="16">
        <v>8</v>
      </c>
      <c r="I107" s="16">
        <v>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10</v>
      </c>
      <c r="T107" s="16">
        <v>204</v>
      </c>
      <c r="U107" s="25">
        <v>38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29</v>
      </c>
      <c r="F108" s="16">
        <v>21</v>
      </c>
      <c r="G108" s="16">
        <v>16</v>
      </c>
      <c r="H108" s="16">
        <v>4</v>
      </c>
      <c r="I108" s="16">
        <v>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6</v>
      </c>
      <c r="T108" s="16">
        <v>286</v>
      </c>
      <c r="U108" s="25">
        <v>8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24</v>
      </c>
      <c r="F109" s="16">
        <v>16</v>
      </c>
      <c r="G109" s="16">
        <v>6</v>
      </c>
      <c r="H109" s="16">
        <v>9</v>
      </c>
      <c r="I109" s="16">
        <v>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11</v>
      </c>
      <c r="T109" s="16">
        <v>688</v>
      </c>
      <c r="U109" s="25">
        <v>8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26</v>
      </c>
      <c r="F110" s="16">
        <v>14</v>
      </c>
      <c r="G110" s="16">
        <v>4</v>
      </c>
      <c r="H110" s="16">
        <v>6</v>
      </c>
      <c r="I110" s="16">
        <v>2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16</v>
      </c>
      <c r="T110" s="16">
        <v>1143</v>
      </c>
      <c r="U110" s="25">
        <v>12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25</v>
      </c>
      <c r="F111" s="16">
        <v>19</v>
      </c>
      <c r="G111" s="16">
        <v>11</v>
      </c>
      <c r="H111" s="16">
        <v>4</v>
      </c>
      <c r="I111" s="16">
        <v>2</v>
      </c>
      <c r="J111" s="16">
        <v>2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14</v>
      </c>
      <c r="T111" s="16">
        <v>737</v>
      </c>
      <c r="U111" s="25">
        <v>6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36</v>
      </c>
      <c r="F112" s="16">
        <v>33</v>
      </c>
      <c r="G112" s="16">
        <v>6</v>
      </c>
      <c r="H112" s="16">
        <v>17</v>
      </c>
      <c r="I112" s="16">
        <v>9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38</v>
      </c>
      <c r="T112" s="16">
        <v>1152</v>
      </c>
      <c r="U112" s="25">
        <v>3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140</v>
      </c>
      <c r="F113" s="16">
        <v>103</v>
      </c>
      <c r="G113" s="16">
        <v>43</v>
      </c>
      <c r="H113" s="16">
        <v>40</v>
      </c>
      <c r="I113" s="16">
        <v>15</v>
      </c>
      <c r="J113" s="16">
        <v>5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85</v>
      </c>
      <c r="T113" s="16">
        <v>825</v>
      </c>
      <c r="U113" s="25">
        <v>37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37</v>
      </c>
      <c r="F114" s="16">
        <v>30</v>
      </c>
      <c r="G114" s="16">
        <v>5</v>
      </c>
      <c r="H114" s="16">
        <v>15</v>
      </c>
      <c r="I114" s="16">
        <v>9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36</v>
      </c>
      <c r="T114" s="16">
        <v>1200</v>
      </c>
      <c r="U114" s="25">
        <v>7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42</v>
      </c>
      <c r="F115" s="16">
        <v>33</v>
      </c>
      <c r="G115" s="16">
        <v>8</v>
      </c>
      <c r="H115" s="16">
        <v>13</v>
      </c>
      <c r="I115" s="16">
        <v>10</v>
      </c>
      <c r="J115" s="16">
        <v>2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39</v>
      </c>
      <c r="T115" s="16">
        <v>1182</v>
      </c>
      <c r="U115" s="25">
        <v>9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37</v>
      </c>
      <c r="F116" s="16">
        <v>29</v>
      </c>
      <c r="G116" s="16">
        <v>2</v>
      </c>
      <c r="H116" s="16">
        <v>8</v>
      </c>
      <c r="I116" s="16">
        <v>17</v>
      </c>
      <c r="J116" s="16">
        <v>2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48</v>
      </c>
      <c r="T116" s="16">
        <v>1655</v>
      </c>
      <c r="U116" s="25">
        <v>8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45</v>
      </c>
      <c r="F117" s="16">
        <v>41</v>
      </c>
      <c r="G117" s="16">
        <v>3</v>
      </c>
      <c r="H117" s="16">
        <v>14</v>
      </c>
      <c r="I117" s="16">
        <v>19</v>
      </c>
      <c r="J117" s="16">
        <v>5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67</v>
      </c>
      <c r="T117" s="16">
        <v>1634</v>
      </c>
      <c r="U117" s="25">
        <v>4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48</v>
      </c>
      <c r="F118" s="16">
        <v>47</v>
      </c>
      <c r="G118" s="16">
        <v>2</v>
      </c>
      <c r="H118" s="16">
        <v>20</v>
      </c>
      <c r="I118" s="16">
        <v>20</v>
      </c>
      <c r="J118" s="16">
        <v>5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75</v>
      </c>
      <c r="T118" s="16">
        <v>1596</v>
      </c>
      <c r="U118" s="25">
        <v>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209</v>
      </c>
      <c r="F119" s="16">
        <v>180</v>
      </c>
      <c r="G119" s="16">
        <v>20</v>
      </c>
      <c r="H119" s="16">
        <v>70</v>
      </c>
      <c r="I119" s="16">
        <v>75</v>
      </c>
      <c r="J119" s="16">
        <v>15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265</v>
      </c>
      <c r="T119" s="16">
        <v>1472</v>
      </c>
      <c r="U119" s="25">
        <v>29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34</v>
      </c>
      <c r="F120" s="16">
        <v>30</v>
      </c>
      <c r="G120" s="16">
        <v>5</v>
      </c>
      <c r="H120" s="16">
        <v>13</v>
      </c>
      <c r="I120" s="16">
        <v>11</v>
      </c>
      <c r="J120" s="16">
        <v>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38</v>
      </c>
      <c r="T120" s="16">
        <v>1267</v>
      </c>
      <c r="U120" s="25">
        <v>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49</v>
      </c>
      <c r="F121" s="16">
        <v>45</v>
      </c>
      <c r="G121" s="16">
        <v>4</v>
      </c>
      <c r="H121" s="16">
        <v>16</v>
      </c>
      <c r="I121" s="16">
        <v>23</v>
      </c>
      <c r="J121" s="16">
        <v>2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68</v>
      </c>
      <c r="T121" s="16">
        <v>1511</v>
      </c>
      <c r="U121" s="25">
        <v>4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56</v>
      </c>
      <c r="F122" s="16">
        <v>51</v>
      </c>
      <c r="G122" s="16">
        <v>5</v>
      </c>
      <c r="H122" s="16">
        <v>19</v>
      </c>
      <c r="I122" s="16">
        <v>23</v>
      </c>
      <c r="J122" s="16">
        <v>3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78</v>
      </c>
      <c r="T122" s="16">
        <v>1529</v>
      </c>
      <c r="U122" s="25">
        <v>5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56</v>
      </c>
      <c r="F123" s="16">
        <v>46</v>
      </c>
      <c r="G123" s="16">
        <v>3</v>
      </c>
      <c r="H123" s="16">
        <v>20</v>
      </c>
      <c r="I123" s="16">
        <v>17</v>
      </c>
      <c r="J123" s="16">
        <v>6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72</v>
      </c>
      <c r="T123" s="16">
        <v>1565</v>
      </c>
      <c r="U123" s="25">
        <v>10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61</v>
      </c>
      <c r="F124" s="16">
        <v>54</v>
      </c>
      <c r="G124" s="16">
        <v>4</v>
      </c>
      <c r="H124" s="16">
        <v>19</v>
      </c>
      <c r="I124" s="16">
        <v>24</v>
      </c>
      <c r="J124" s="16">
        <v>6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89</v>
      </c>
      <c r="T124" s="16">
        <v>1648</v>
      </c>
      <c r="U124" s="25">
        <v>7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256</v>
      </c>
      <c r="F125" s="16">
        <v>226</v>
      </c>
      <c r="G125" s="16">
        <v>21</v>
      </c>
      <c r="H125" s="16">
        <v>87</v>
      </c>
      <c r="I125" s="16">
        <v>98</v>
      </c>
      <c r="J125" s="16">
        <v>18</v>
      </c>
      <c r="K125" s="16">
        <v>2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345</v>
      </c>
      <c r="T125" s="16">
        <v>1527</v>
      </c>
      <c r="U125" s="25">
        <v>30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48</v>
      </c>
      <c r="F126" s="16">
        <v>45</v>
      </c>
      <c r="G126" s="16">
        <v>1</v>
      </c>
      <c r="H126" s="16">
        <v>14</v>
      </c>
      <c r="I126" s="16">
        <v>26</v>
      </c>
      <c r="J126" s="16">
        <v>4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78</v>
      </c>
      <c r="T126" s="16">
        <v>1733</v>
      </c>
      <c r="U126" s="25">
        <v>3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61</v>
      </c>
      <c r="F127" s="16">
        <v>57</v>
      </c>
      <c r="G127" s="16">
        <v>1</v>
      </c>
      <c r="H127" s="16">
        <v>18</v>
      </c>
      <c r="I127" s="16">
        <v>28</v>
      </c>
      <c r="J127" s="16">
        <v>8</v>
      </c>
      <c r="K127" s="16">
        <v>1</v>
      </c>
      <c r="L127" s="16">
        <v>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107</v>
      </c>
      <c r="T127" s="16">
        <v>1877</v>
      </c>
      <c r="U127" s="25">
        <v>4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57</v>
      </c>
      <c r="F128" s="16">
        <v>55</v>
      </c>
      <c r="G128" s="16">
        <v>8</v>
      </c>
      <c r="H128" s="16">
        <v>25</v>
      </c>
      <c r="I128" s="16">
        <v>18</v>
      </c>
      <c r="J128" s="16">
        <v>3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74</v>
      </c>
      <c r="T128" s="16">
        <v>1345</v>
      </c>
      <c r="U128" s="25">
        <v>2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64</v>
      </c>
      <c r="F129" s="16">
        <v>61</v>
      </c>
      <c r="G129" s="16">
        <v>3</v>
      </c>
      <c r="H129" s="16">
        <v>27</v>
      </c>
      <c r="I129" s="16">
        <v>27</v>
      </c>
      <c r="J129" s="16">
        <v>4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93</v>
      </c>
      <c r="T129" s="16">
        <v>1525</v>
      </c>
      <c r="U129" s="25">
        <v>3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63</v>
      </c>
      <c r="F130" s="16">
        <v>57</v>
      </c>
      <c r="G130" s="16">
        <v>5</v>
      </c>
      <c r="H130" s="16">
        <v>32</v>
      </c>
      <c r="I130" s="16">
        <v>14</v>
      </c>
      <c r="J130" s="16">
        <v>6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78</v>
      </c>
      <c r="T130" s="16">
        <v>1368</v>
      </c>
      <c r="U130" s="25">
        <v>6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293</v>
      </c>
      <c r="F131" s="16">
        <v>275</v>
      </c>
      <c r="G131" s="16">
        <v>18</v>
      </c>
      <c r="H131" s="16">
        <v>116</v>
      </c>
      <c r="I131" s="16">
        <v>113</v>
      </c>
      <c r="J131" s="16">
        <v>25</v>
      </c>
      <c r="K131" s="16">
        <v>2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430</v>
      </c>
      <c r="T131" s="16">
        <v>1564</v>
      </c>
      <c r="U131" s="25">
        <v>18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57</v>
      </c>
      <c r="F132" s="16">
        <v>54</v>
      </c>
      <c r="G132" s="16">
        <v>4</v>
      </c>
      <c r="H132" s="16">
        <v>25</v>
      </c>
      <c r="I132" s="16">
        <v>20</v>
      </c>
      <c r="J132" s="16">
        <v>5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80</v>
      </c>
      <c r="T132" s="16">
        <v>1481</v>
      </c>
      <c r="U132" s="25">
        <v>3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54</v>
      </c>
      <c r="F133" s="16">
        <v>52</v>
      </c>
      <c r="G133" s="16">
        <v>3</v>
      </c>
      <c r="H133" s="16">
        <v>18</v>
      </c>
      <c r="I133" s="16">
        <v>24</v>
      </c>
      <c r="J133" s="16">
        <v>5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89</v>
      </c>
      <c r="T133" s="16">
        <v>1712</v>
      </c>
      <c r="U133" s="25">
        <v>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57</v>
      </c>
      <c r="F134" s="16">
        <v>52</v>
      </c>
      <c r="G134" s="16">
        <v>4</v>
      </c>
      <c r="H134" s="16">
        <v>20</v>
      </c>
      <c r="I134" s="16">
        <v>22</v>
      </c>
      <c r="J134" s="16">
        <v>5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83</v>
      </c>
      <c r="T134" s="16">
        <v>1596</v>
      </c>
      <c r="U134" s="25">
        <v>5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60</v>
      </c>
      <c r="F135" s="16">
        <v>54</v>
      </c>
      <c r="G135" s="16">
        <v>1</v>
      </c>
      <c r="H135" s="16">
        <v>24</v>
      </c>
      <c r="I135" s="16">
        <v>24</v>
      </c>
      <c r="J135" s="16">
        <v>4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88</v>
      </c>
      <c r="T135" s="16">
        <v>1630</v>
      </c>
      <c r="U135" s="25">
        <v>6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77</v>
      </c>
      <c r="F136" s="16">
        <v>76</v>
      </c>
      <c r="G136" s="16">
        <v>2</v>
      </c>
      <c r="H136" s="16">
        <v>25</v>
      </c>
      <c r="I136" s="16">
        <v>44</v>
      </c>
      <c r="J136" s="16">
        <v>5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128</v>
      </c>
      <c r="T136" s="16">
        <v>1684</v>
      </c>
      <c r="U136" s="25">
        <v>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305</v>
      </c>
      <c r="F137" s="16">
        <v>288</v>
      </c>
      <c r="G137" s="16">
        <v>14</v>
      </c>
      <c r="H137" s="16">
        <v>112</v>
      </c>
      <c r="I137" s="16">
        <v>134</v>
      </c>
      <c r="J137" s="16">
        <v>24</v>
      </c>
      <c r="K137" s="16">
        <v>4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468</v>
      </c>
      <c r="T137" s="16">
        <v>1625</v>
      </c>
      <c r="U137" s="25">
        <v>17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56</v>
      </c>
      <c r="F138" s="16">
        <v>53</v>
      </c>
      <c r="G138" s="16">
        <v>1</v>
      </c>
      <c r="H138" s="16">
        <v>21</v>
      </c>
      <c r="I138" s="16">
        <v>29</v>
      </c>
      <c r="J138" s="16">
        <v>1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86</v>
      </c>
      <c r="T138" s="16">
        <v>1623</v>
      </c>
      <c r="U138" s="25">
        <v>3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74</v>
      </c>
      <c r="F139" s="16">
        <v>72</v>
      </c>
      <c r="G139" s="16">
        <v>4</v>
      </c>
      <c r="H139" s="16">
        <v>29</v>
      </c>
      <c r="I139" s="16">
        <v>33</v>
      </c>
      <c r="J139" s="16">
        <v>3</v>
      </c>
      <c r="K139" s="16">
        <v>1</v>
      </c>
      <c r="L139" s="16">
        <v>1</v>
      </c>
      <c r="M139" s="16">
        <v>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119</v>
      </c>
      <c r="T139" s="16">
        <v>1653</v>
      </c>
      <c r="U139" s="25">
        <v>2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46</v>
      </c>
      <c r="F140" s="16">
        <v>44</v>
      </c>
      <c r="G140" s="16">
        <v>2</v>
      </c>
      <c r="H140" s="16">
        <v>23</v>
      </c>
      <c r="I140" s="16">
        <v>19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61</v>
      </c>
      <c r="T140" s="16">
        <v>1386</v>
      </c>
      <c r="U140" s="25">
        <v>2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49</v>
      </c>
      <c r="F141" s="16">
        <v>45</v>
      </c>
      <c r="G141" s="16">
        <v>2</v>
      </c>
      <c r="H141" s="16">
        <v>20</v>
      </c>
      <c r="I141" s="16">
        <v>21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68</v>
      </c>
      <c r="T141" s="16">
        <v>1511</v>
      </c>
      <c r="U141" s="25">
        <v>4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50</v>
      </c>
      <c r="F142" s="16">
        <v>43</v>
      </c>
      <c r="G142" s="16">
        <v>1</v>
      </c>
      <c r="H142" s="16">
        <v>16</v>
      </c>
      <c r="I142" s="16">
        <v>23</v>
      </c>
      <c r="J142" s="16">
        <v>3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71</v>
      </c>
      <c r="T142" s="16">
        <v>1651</v>
      </c>
      <c r="U142" s="25">
        <v>7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275</v>
      </c>
      <c r="F143" s="16">
        <v>257</v>
      </c>
      <c r="G143" s="16">
        <v>10</v>
      </c>
      <c r="H143" s="16">
        <v>109</v>
      </c>
      <c r="I143" s="16">
        <v>125</v>
      </c>
      <c r="J143" s="16">
        <v>9</v>
      </c>
      <c r="K143" s="16">
        <v>2</v>
      </c>
      <c r="L143" s="16">
        <v>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405</v>
      </c>
      <c r="T143" s="16">
        <v>1576</v>
      </c>
      <c r="U143" s="25">
        <v>18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61</v>
      </c>
      <c r="F144" s="16">
        <v>55</v>
      </c>
      <c r="G144" s="16" t="s">
        <v>41</v>
      </c>
      <c r="H144" s="16">
        <v>22</v>
      </c>
      <c r="I144" s="16">
        <v>32</v>
      </c>
      <c r="J144" s="16" t="s">
        <v>41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90</v>
      </c>
      <c r="T144" s="16">
        <v>1636</v>
      </c>
      <c r="U144" s="25">
        <v>6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43</v>
      </c>
      <c r="F145" s="16">
        <v>41</v>
      </c>
      <c r="G145" s="16">
        <v>2</v>
      </c>
      <c r="H145" s="16">
        <v>14</v>
      </c>
      <c r="I145" s="16">
        <v>21</v>
      </c>
      <c r="J145" s="16">
        <v>4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68</v>
      </c>
      <c r="T145" s="16">
        <v>1659</v>
      </c>
      <c r="U145" s="25">
        <v>2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24</v>
      </c>
      <c r="F146" s="16">
        <v>23</v>
      </c>
      <c r="G146" s="16" t="s">
        <v>41</v>
      </c>
      <c r="H146" s="16">
        <v>9</v>
      </c>
      <c r="I146" s="16">
        <v>12</v>
      </c>
      <c r="J146" s="16">
        <v>1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40</v>
      </c>
      <c r="T146" s="16">
        <v>1739</v>
      </c>
      <c r="U146" s="25">
        <v>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31</v>
      </c>
      <c r="F147" s="16">
        <v>30</v>
      </c>
      <c r="G147" s="16" t="s">
        <v>41</v>
      </c>
      <c r="H147" s="16">
        <v>15</v>
      </c>
      <c r="I147" s="16">
        <v>13</v>
      </c>
      <c r="J147" s="16">
        <v>1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48</v>
      </c>
      <c r="T147" s="16">
        <v>1600</v>
      </c>
      <c r="U147" s="25">
        <v>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18</v>
      </c>
      <c r="F148" s="16">
        <v>18</v>
      </c>
      <c r="G148" s="16" t="s">
        <v>41</v>
      </c>
      <c r="H148" s="16">
        <v>10</v>
      </c>
      <c r="I148" s="16">
        <v>8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26</v>
      </c>
      <c r="T148" s="16">
        <v>1444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177</v>
      </c>
      <c r="F149" s="16">
        <v>167</v>
      </c>
      <c r="G149" s="16">
        <v>2</v>
      </c>
      <c r="H149" s="16">
        <v>70</v>
      </c>
      <c r="I149" s="16">
        <v>86</v>
      </c>
      <c r="J149" s="16">
        <v>6</v>
      </c>
      <c r="K149" s="16">
        <v>3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272</v>
      </c>
      <c r="T149" s="16">
        <v>1629</v>
      </c>
      <c r="U149" s="25">
        <v>10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16</v>
      </c>
      <c r="F150" s="16">
        <v>15</v>
      </c>
      <c r="G150" s="16">
        <v>1</v>
      </c>
      <c r="H150" s="16">
        <v>5</v>
      </c>
      <c r="I150" s="16">
        <v>9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23</v>
      </c>
      <c r="T150" s="16">
        <v>1533</v>
      </c>
      <c r="U150" s="25">
        <v>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8</v>
      </c>
      <c r="F151" s="16">
        <v>8</v>
      </c>
      <c r="G151" s="16">
        <v>1</v>
      </c>
      <c r="H151" s="16">
        <v>1</v>
      </c>
      <c r="I151" s="16">
        <v>5</v>
      </c>
      <c r="J151" s="16">
        <v>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14</v>
      </c>
      <c r="T151" s="16">
        <v>1750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8</v>
      </c>
      <c r="F152" s="16">
        <v>8</v>
      </c>
      <c r="G152" s="16">
        <v>1</v>
      </c>
      <c r="H152" s="16">
        <v>1</v>
      </c>
      <c r="I152" s="16">
        <v>5</v>
      </c>
      <c r="J152" s="16">
        <v>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14</v>
      </c>
      <c r="T152" s="16">
        <v>1750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11</v>
      </c>
      <c r="F153" s="16">
        <v>11</v>
      </c>
      <c r="G153" s="16" t="s">
        <v>41</v>
      </c>
      <c r="H153" s="16">
        <v>4</v>
      </c>
      <c r="I153" s="16">
        <v>7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18</v>
      </c>
      <c r="T153" s="16">
        <v>1636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5</v>
      </c>
      <c r="F154" s="16">
        <v>5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10</v>
      </c>
      <c r="T154" s="16">
        <v>2000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48</v>
      </c>
      <c r="F155" s="16">
        <v>47</v>
      </c>
      <c r="G155" s="16">
        <v>4</v>
      </c>
      <c r="H155" s="16">
        <v>12</v>
      </c>
      <c r="I155" s="16">
        <v>27</v>
      </c>
      <c r="J155" s="16">
        <v>3</v>
      </c>
      <c r="K155" s="16">
        <v>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79</v>
      </c>
      <c r="T155" s="16">
        <v>1681</v>
      </c>
      <c r="U155" s="25">
        <v>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</v>
      </c>
      <c r="F156" s="16">
        <v>3</v>
      </c>
      <c r="G156" s="16" t="s">
        <v>41</v>
      </c>
      <c r="H156" s="16">
        <v>1</v>
      </c>
      <c r="I156" s="16">
        <v>2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5</v>
      </c>
      <c r="T156" s="16">
        <v>1667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</v>
      </c>
      <c r="F157" s="16">
        <v>4</v>
      </c>
      <c r="G157" s="16" t="s">
        <v>41</v>
      </c>
      <c r="H157" s="16">
        <v>2</v>
      </c>
      <c r="I157" s="16">
        <v>2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6</v>
      </c>
      <c r="T157" s="16">
        <v>1500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</v>
      </c>
      <c r="F158" s="16">
        <v>1</v>
      </c>
      <c r="G158" s="16" t="s">
        <v>41</v>
      </c>
      <c r="H158" s="16">
        <v>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</v>
      </c>
      <c r="T158" s="16">
        <v>1000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</v>
      </c>
      <c r="F159" s="16">
        <v>4</v>
      </c>
      <c r="G159" s="16" t="s">
        <v>41</v>
      </c>
      <c r="H159" s="16">
        <v>1</v>
      </c>
      <c r="I159" s="16">
        <v>3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7</v>
      </c>
      <c r="T159" s="16">
        <v>1750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</v>
      </c>
      <c r="F160" s="16">
        <v>1</v>
      </c>
      <c r="G160" s="16" t="s">
        <v>41</v>
      </c>
      <c r="H160" s="16" t="s">
        <v>41</v>
      </c>
      <c r="I160" s="16" t="s">
        <v>41</v>
      </c>
      <c r="J160" s="16">
        <v>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</v>
      </c>
      <c r="T160" s="16">
        <v>3000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14</v>
      </c>
      <c r="F161" s="16">
        <v>13</v>
      </c>
      <c r="G161" s="16" t="s">
        <v>41</v>
      </c>
      <c r="H161" s="16">
        <v>5</v>
      </c>
      <c r="I161" s="16">
        <v>7</v>
      </c>
      <c r="J161" s="16">
        <v>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22</v>
      </c>
      <c r="T161" s="16">
        <v>1692</v>
      </c>
      <c r="U161" s="25">
        <v>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6</v>
      </c>
      <c r="F162" s="16">
        <v>6</v>
      </c>
      <c r="G162" s="16" t="s">
        <v>41</v>
      </c>
      <c r="H162" s="16">
        <v>4</v>
      </c>
      <c r="I162" s="16">
        <v>2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8</v>
      </c>
      <c r="T162" s="16">
        <v>1333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1295</v>
      </c>
      <c r="F165" s="16">
        <v>1123</v>
      </c>
      <c r="G165" s="16">
        <v>158</v>
      </c>
      <c r="H165" s="16">
        <v>433</v>
      </c>
      <c r="I165" s="16">
        <v>436</v>
      </c>
      <c r="J165" s="16">
        <v>87</v>
      </c>
      <c r="K165" s="16">
        <v>8</v>
      </c>
      <c r="L165" s="16">
        <v>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1603</v>
      </c>
      <c r="T165" s="16">
        <v>1427</v>
      </c>
      <c r="U165" s="25">
        <v>172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232</v>
      </c>
      <c r="F166" s="16">
        <v>154</v>
      </c>
      <c r="G166" s="16">
        <v>85</v>
      </c>
      <c r="H166" s="16">
        <v>48</v>
      </c>
      <c r="I166" s="16">
        <v>16</v>
      </c>
      <c r="J166" s="16">
        <v>5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95</v>
      </c>
      <c r="T166" s="16">
        <v>617</v>
      </c>
      <c r="U166" s="25">
        <v>78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1654</v>
      </c>
      <c r="F167" s="16">
        <v>1457</v>
      </c>
      <c r="G167" s="16">
        <v>170</v>
      </c>
      <c r="H167" s="16">
        <v>571</v>
      </c>
      <c r="I167" s="16">
        <v>605</v>
      </c>
      <c r="J167" s="16">
        <v>97</v>
      </c>
      <c r="K167" s="16">
        <v>11</v>
      </c>
      <c r="L167" s="16">
        <v>2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2132</v>
      </c>
      <c r="T167" s="16">
        <v>1463</v>
      </c>
      <c r="U167" s="25">
        <v>197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161</v>
      </c>
      <c r="F168" s="16">
        <v>156</v>
      </c>
      <c r="G168" s="16">
        <v>4</v>
      </c>
      <c r="H168" s="16">
        <v>62</v>
      </c>
      <c r="I168" s="16">
        <v>78</v>
      </c>
      <c r="J168" s="16">
        <v>9</v>
      </c>
      <c r="K168" s="16">
        <v>3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257</v>
      </c>
      <c r="T168" s="16">
        <v>1647</v>
      </c>
      <c r="U168" s="25">
        <v>5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1459</v>
      </c>
      <c r="F170" s="20">
        <v>1433</v>
      </c>
      <c r="G170" s="20">
        <v>342</v>
      </c>
      <c r="H170" s="20">
        <v>377</v>
      </c>
      <c r="I170" s="20">
        <v>545</v>
      </c>
      <c r="J170" s="20">
        <v>134</v>
      </c>
      <c r="K170" s="20">
        <v>22</v>
      </c>
      <c r="L170" s="20">
        <v>9</v>
      </c>
      <c r="M170" s="20">
        <v>3</v>
      </c>
      <c r="N170" s="20">
        <v>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2027</v>
      </c>
      <c r="T170" s="20">
        <v>1415</v>
      </c>
      <c r="U170" s="21">
        <v>26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4</v>
      </c>
      <c r="G176" s="16">
        <v>3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250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9</v>
      </c>
      <c r="F177" s="16">
        <v>8</v>
      </c>
      <c r="G177" s="16">
        <v>8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13</v>
      </c>
      <c r="F178" s="16">
        <v>12</v>
      </c>
      <c r="G178" s="16">
        <v>11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83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14</v>
      </c>
      <c r="F179" s="16">
        <v>13</v>
      </c>
      <c r="G179" s="16">
        <v>12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77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22</v>
      </c>
      <c r="F180" s="16">
        <v>22</v>
      </c>
      <c r="G180" s="16">
        <v>19</v>
      </c>
      <c r="H180" s="16">
        <v>2</v>
      </c>
      <c r="I180" s="16" t="s">
        <v>41</v>
      </c>
      <c r="J180" s="16">
        <v>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5</v>
      </c>
      <c r="T180" s="16">
        <v>227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26</v>
      </c>
      <c r="F181" s="16">
        <v>25</v>
      </c>
      <c r="G181" s="16">
        <v>25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29</v>
      </c>
      <c r="F182" s="16">
        <v>27</v>
      </c>
      <c r="G182" s="16">
        <v>24</v>
      </c>
      <c r="H182" s="16">
        <v>3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</v>
      </c>
      <c r="T182" s="16">
        <v>111</v>
      </c>
      <c r="U182" s="25">
        <v>2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31</v>
      </c>
      <c r="F183" s="16">
        <v>28</v>
      </c>
      <c r="G183" s="16">
        <v>25</v>
      </c>
      <c r="H183" s="16">
        <v>2</v>
      </c>
      <c r="I183" s="16">
        <v>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4</v>
      </c>
      <c r="T183" s="16">
        <v>143</v>
      </c>
      <c r="U183" s="25">
        <v>3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122</v>
      </c>
      <c r="F184" s="16">
        <v>115</v>
      </c>
      <c r="G184" s="16">
        <v>105</v>
      </c>
      <c r="H184" s="16">
        <v>8</v>
      </c>
      <c r="I184" s="16">
        <v>1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13</v>
      </c>
      <c r="T184" s="16">
        <v>113</v>
      </c>
      <c r="U184" s="25">
        <v>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18</v>
      </c>
      <c r="F185" s="16">
        <v>18</v>
      </c>
      <c r="G185" s="16">
        <v>12</v>
      </c>
      <c r="H185" s="16">
        <v>6</v>
      </c>
      <c r="I185" s="16" t="s">
        <v>41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6</v>
      </c>
      <c r="T185" s="16">
        <v>333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30</v>
      </c>
      <c r="F186" s="16">
        <v>29</v>
      </c>
      <c r="G186" s="16">
        <v>20</v>
      </c>
      <c r="H186" s="16">
        <v>4</v>
      </c>
      <c r="I186" s="16">
        <v>3</v>
      </c>
      <c r="J186" s="16">
        <v>2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16</v>
      </c>
      <c r="T186" s="16">
        <v>552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26</v>
      </c>
      <c r="F187" s="16">
        <v>25</v>
      </c>
      <c r="G187" s="16">
        <v>15</v>
      </c>
      <c r="H187" s="16">
        <v>6</v>
      </c>
      <c r="I187" s="16">
        <v>3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15</v>
      </c>
      <c r="T187" s="16">
        <v>600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24</v>
      </c>
      <c r="F188" s="16">
        <v>23</v>
      </c>
      <c r="G188" s="16">
        <v>10</v>
      </c>
      <c r="H188" s="16">
        <v>9</v>
      </c>
      <c r="I188" s="16">
        <v>3</v>
      </c>
      <c r="J188" s="16" t="s">
        <v>41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19</v>
      </c>
      <c r="T188" s="16">
        <v>826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24</v>
      </c>
      <c r="F189" s="16">
        <v>24</v>
      </c>
      <c r="G189" s="16">
        <v>12</v>
      </c>
      <c r="H189" s="16">
        <v>5</v>
      </c>
      <c r="I189" s="16">
        <v>6</v>
      </c>
      <c r="J189" s="16" t="s">
        <v>41</v>
      </c>
      <c r="K189" s="16" t="s">
        <v>41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22</v>
      </c>
      <c r="T189" s="16">
        <v>917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122</v>
      </c>
      <c r="F190" s="16">
        <v>119</v>
      </c>
      <c r="G190" s="16">
        <v>69</v>
      </c>
      <c r="H190" s="16">
        <v>30</v>
      </c>
      <c r="I190" s="16">
        <v>15</v>
      </c>
      <c r="J190" s="16">
        <v>3</v>
      </c>
      <c r="K190" s="16">
        <v>1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78</v>
      </c>
      <c r="T190" s="16">
        <v>655</v>
      </c>
      <c r="U190" s="25">
        <v>3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27</v>
      </c>
      <c r="F191" s="16">
        <v>27</v>
      </c>
      <c r="G191" s="16">
        <v>10</v>
      </c>
      <c r="H191" s="16">
        <v>11</v>
      </c>
      <c r="I191" s="16">
        <v>6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23</v>
      </c>
      <c r="T191" s="16">
        <v>852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38</v>
      </c>
      <c r="F192" s="16">
        <v>37</v>
      </c>
      <c r="G192" s="16">
        <v>10</v>
      </c>
      <c r="H192" s="16">
        <v>13</v>
      </c>
      <c r="I192" s="16">
        <v>12</v>
      </c>
      <c r="J192" s="16">
        <v>1</v>
      </c>
      <c r="K192" s="16" t="s">
        <v>41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45</v>
      </c>
      <c r="T192" s="16">
        <v>1216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29</v>
      </c>
      <c r="F193" s="16">
        <v>29</v>
      </c>
      <c r="G193" s="16">
        <v>9</v>
      </c>
      <c r="H193" s="16">
        <v>10</v>
      </c>
      <c r="I193" s="16">
        <v>6</v>
      </c>
      <c r="J193" s="16">
        <v>3</v>
      </c>
      <c r="K193" s="16" t="s">
        <v>41</v>
      </c>
      <c r="L193" s="16">
        <v>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36</v>
      </c>
      <c r="T193" s="16">
        <v>1241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36</v>
      </c>
      <c r="F194" s="16">
        <v>35</v>
      </c>
      <c r="G194" s="16">
        <v>13</v>
      </c>
      <c r="H194" s="16">
        <v>10</v>
      </c>
      <c r="I194" s="16">
        <v>9</v>
      </c>
      <c r="J194" s="16">
        <v>3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37</v>
      </c>
      <c r="T194" s="16">
        <v>1057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34</v>
      </c>
      <c r="F195" s="16">
        <v>33</v>
      </c>
      <c r="G195" s="16">
        <v>8</v>
      </c>
      <c r="H195" s="16">
        <v>13</v>
      </c>
      <c r="I195" s="16">
        <v>11</v>
      </c>
      <c r="J195" s="16">
        <v>1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38</v>
      </c>
      <c r="T195" s="16">
        <v>1152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164</v>
      </c>
      <c r="F196" s="16">
        <v>161</v>
      </c>
      <c r="G196" s="16">
        <v>50</v>
      </c>
      <c r="H196" s="16">
        <v>57</v>
      </c>
      <c r="I196" s="16">
        <v>44</v>
      </c>
      <c r="J196" s="16">
        <v>8</v>
      </c>
      <c r="K196" s="16" t="s">
        <v>41</v>
      </c>
      <c r="L196" s="16">
        <v>2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179</v>
      </c>
      <c r="T196" s="16">
        <v>1112</v>
      </c>
      <c r="U196" s="25">
        <v>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41</v>
      </c>
      <c r="F197" s="16">
        <v>41</v>
      </c>
      <c r="G197" s="16">
        <v>14</v>
      </c>
      <c r="H197" s="16">
        <v>14</v>
      </c>
      <c r="I197" s="16">
        <v>10</v>
      </c>
      <c r="J197" s="16">
        <v>3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43</v>
      </c>
      <c r="T197" s="16">
        <v>1049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26</v>
      </c>
      <c r="F198" s="16">
        <v>26</v>
      </c>
      <c r="G198" s="16">
        <v>5</v>
      </c>
      <c r="H198" s="16">
        <v>12</v>
      </c>
      <c r="I198" s="16">
        <v>6</v>
      </c>
      <c r="J198" s="16">
        <v>2</v>
      </c>
      <c r="K198" s="16" t="s">
        <v>41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35</v>
      </c>
      <c r="T198" s="16">
        <v>1346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34</v>
      </c>
      <c r="F199" s="16">
        <v>34</v>
      </c>
      <c r="G199" s="16">
        <v>12</v>
      </c>
      <c r="H199" s="16">
        <v>4</v>
      </c>
      <c r="I199" s="16">
        <v>12</v>
      </c>
      <c r="J199" s="16">
        <v>6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46</v>
      </c>
      <c r="T199" s="16">
        <v>1353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42</v>
      </c>
      <c r="F200" s="16">
        <v>42</v>
      </c>
      <c r="G200" s="16">
        <v>9</v>
      </c>
      <c r="H200" s="16">
        <v>6</v>
      </c>
      <c r="I200" s="16">
        <v>21</v>
      </c>
      <c r="J200" s="16">
        <v>5</v>
      </c>
      <c r="K200" s="16" t="s">
        <v>41</v>
      </c>
      <c r="L200" s="16" t="s">
        <v>41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69</v>
      </c>
      <c r="T200" s="16">
        <v>1643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44</v>
      </c>
      <c r="F201" s="16">
        <v>44</v>
      </c>
      <c r="G201" s="16">
        <v>6</v>
      </c>
      <c r="H201" s="16">
        <v>14</v>
      </c>
      <c r="I201" s="16">
        <v>18</v>
      </c>
      <c r="J201" s="16">
        <v>5</v>
      </c>
      <c r="K201" s="16" t="s">
        <v>41</v>
      </c>
      <c r="L201" s="16" t="s">
        <v>41</v>
      </c>
      <c r="M201" s="16" t="s">
        <v>41</v>
      </c>
      <c r="N201" s="16">
        <v>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72</v>
      </c>
      <c r="T201" s="16">
        <v>1636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187</v>
      </c>
      <c r="F202" s="16">
        <v>187</v>
      </c>
      <c r="G202" s="16">
        <v>46</v>
      </c>
      <c r="H202" s="16">
        <v>50</v>
      </c>
      <c r="I202" s="16">
        <v>67</v>
      </c>
      <c r="J202" s="16">
        <v>21</v>
      </c>
      <c r="K202" s="16" t="s">
        <v>41</v>
      </c>
      <c r="L202" s="16">
        <v>1</v>
      </c>
      <c r="M202" s="16">
        <v>1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265</v>
      </c>
      <c r="T202" s="16">
        <v>1417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39</v>
      </c>
      <c r="F203" s="16">
        <v>37</v>
      </c>
      <c r="G203" s="16">
        <v>5</v>
      </c>
      <c r="H203" s="16">
        <v>18</v>
      </c>
      <c r="I203" s="16">
        <v>10</v>
      </c>
      <c r="J203" s="16">
        <v>3</v>
      </c>
      <c r="K203" s="16" t="s">
        <v>41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52</v>
      </c>
      <c r="T203" s="16">
        <v>1405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36</v>
      </c>
      <c r="F204" s="16">
        <v>35</v>
      </c>
      <c r="G204" s="16">
        <v>5</v>
      </c>
      <c r="H204" s="16">
        <v>6</v>
      </c>
      <c r="I204" s="16">
        <v>17</v>
      </c>
      <c r="J204" s="16">
        <v>5</v>
      </c>
      <c r="K204" s="16">
        <v>2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63</v>
      </c>
      <c r="T204" s="16">
        <v>1800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34</v>
      </c>
      <c r="F205" s="16">
        <v>34</v>
      </c>
      <c r="G205" s="16">
        <v>3</v>
      </c>
      <c r="H205" s="16">
        <v>10</v>
      </c>
      <c r="I205" s="16">
        <v>13</v>
      </c>
      <c r="J205" s="16">
        <v>4</v>
      </c>
      <c r="K205" s="16">
        <v>2</v>
      </c>
      <c r="L205" s="16">
        <v>2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66</v>
      </c>
      <c r="T205" s="16">
        <v>1941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42</v>
      </c>
      <c r="F206" s="16">
        <v>42</v>
      </c>
      <c r="G206" s="16">
        <v>2</v>
      </c>
      <c r="H206" s="16">
        <v>13</v>
      </c>
      <c r="I206" s="16">
        <v>19</v>
      </c>
      <c r="J206" s="16">
        <v>6</v>
      </c>
      <c r="K206" s="16">
        <v>2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77</v>
      </c>
      <c r="T206" s="16">
        <v>1833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54</v>
      </c>
      <c r="F207" s="16">
        <v>54</v>
      </c>
      <c r="G207" s="16">
        <v>6</v>
      </c>
      <c r="H207" s="16">
        <v>21</v>
      </c>
      <c r="I207" s="16">
        <v>21</v>
      </c>
      <c r="J207" s="16">
        <v>5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82</v>
      </c>
      <c r="T207" s="16">
        <v>1519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205</v>
      </c>
      <c r="F208" s="16">
        <v>202</v>
      </c>
      <c r="G208" s="16">
        <v>21</v>
      </c>
      <c r="H208" s="16">
        <v>68</v>
      </c>
      <c r="I208" s="16">
        <v>80</v>
      </c>
      <c r="J208" s="16">
        <v>23</v>
      </c>
      <c r="K208" s="16">
        <v>7</v>
      </c>
      <c r="L208" s="16">
        <v>3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340</v>
      </c>
      <c r="T208" s="16">
        <v>1683</v>
      </c>
      <c r="U208" s="25">
        <v>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42</v>
      </c>
      <c r="F209" s="16">
        <v>41</v>
      </c>
      <c r="G209" s="16">
        <v>3</v>
      </c>
      <c r="H209" s="16">
        <v>14</v>
      </c>
      <c r="I209" s="16">
        <v>21</v>
      </c>
      <c r="J209" s="16">
        <v>2</v>
      </c>
      <c r="K209" s="16" t="s">
        <v>41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68</v>
      </c>
      <c r="T209" s="16">
        <v>1659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50</v>
      </c>
      <c r="F210" s="16">
        <v>50</v>
      </c>
      <c r="G210" s="16">
        <v>3</v>
      </c>
      <c r="H210" s="16">
        <v>16</v>
      </c>
      <c r="I210" s="16">
        <v>23</v>
      </c>
      <c r="J210" s="16">
        <v>5</v>
      </c>
      <c r="K210" s="16">
        <v>2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90</v>
      </c>
      <c r="T210" s="16">
        <v>1800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49</v>
      </c>
      <c r="F211" s="16">
        <v>49</v>
      </c>
      <c r="G211" s="16">
        <v>2</v>
      </c>
      <c r="H211" s="16">
        <v>14</v>
      </c>
      <c r="I211" s="16">
        <v>25</v>
      </c>
      <c r="J211" s="16">
        <v>5</v>
      </c>
      <c r="K211" s="16">
        <v>2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93</v>
      </c>
      <c r="T211" s="16">
        <v>1898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38</v>
      </c>
      <c r="F212" s="16">
        <v>36</v>
      </c>
      <c r="G212" s="16">
        <v>2</v>
      </c>
      <c r="H212" s="16">
        <v>7</v>
      </c>
      <c r="I212" s="16">
        <v>20</v>
      </c>
      <c r="J212" s="16">
        <v>5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70</v>
      </c>
      <c r="T212" s="16">
        <v>1944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55</v>
      </c>
      <c r="F213" s="16">
        <v>52</v>
      </c>
      <c r="G213" s="16">
        <v>3</v>
      </c>
      <c r="H213" s="16">
        <v>10</v>
      </c>
      <c r="I213" s="16">
        <v>32</v>
      </c>
      <c r="J213" s="16">
        <v>5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97</v>
      </c>
      <c r="T213" s="16">
        <v>1865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234</v>
      </c>
      <c r="F214" s="16">
        <v>228</v>
      </c>
      <c r="G214" s="16">
        <v>13</v>
      </c>
      <c r="H214" s="16">
        <v>61</v>
      </c>
      <c r="I214" s="16">
        <v>121</v>
      </c>
      <c r="J214" s="16">
        <v>22</v>
      </c>
      <c r="K214" s="16">
        <v>8</v>
      </c>
      <c r="L214" s="16">
        <v>1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418</v>
      </c>
      <c r="T214" s="16">
        <v>1833</v>
      </c>
      <c r="U214" s="25">
        <v>6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63</v>
      </c>
      <c r="F215" s="16">
        <v>62</v>
      </c>
      <c r="G215" s="16">
        <v>1</v>
      </c>
      <c r="H215" s="16">
        <v>18</v>
      </c>
      <c r="I215" s="16">
        <v>31</v>
      </c>
      <c r="J215" s="16">
        <v>11</v>
      </c>
      <c r="K215" s="16" t="s">
        <v>41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118</v>
      </c>
      <c r="T215" s="16">
        <v>1903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55</v>
      </c>
      <c r="F216" s="16">
        <v>55</v>
      </c>
      <c r="G216" s="16">
        <v>3</v>
      </c>
      <c r="H216" s="16">
        <v>15</v>
      </c>
      <c r="I216" s="16">
        <v>32</v>
      </c>
      <c r="J216" s="16">
        <v>5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94</v>
      </c>
      <c r="T216" s="16">
        <v>1709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55</v>
      </c>
      <c r="F217" s="16">
        <v>54</v>
      </c>
      <c r="G217" s="16">
        <v>6</v>
      </c>
      <c r="H217" s="16">
        <v>14</v>
      </c>
      <c r="I217" s="16">
        <v>27</v>
      </c>
      <c r="J217" s="16">
        <v>6</v>
      </c>
      <c r="K217" s="16">
        <v>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90</v>
      </c>
      <c r="T217" s="16">
        <v>1667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48</v>
      </c>
      <c r="F218" s="16">
        <v>48</v>
      </c>
      <c r="G218" s="16">
        <v>3</v>
      </c>
      <c r="H218" s="16">
        <v>14</v>
      </c>
      <c r="I218" s="16">
        <v>24</v>
      </c>
      <c r="J218" s="16">
        <v>7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83</v>
      </c>
      <c r="T218" s="16">
        <v>1729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39</v>
      </c>
      <c r="F219" s="16">
        <v>39</v>
      </c>
      <c r="G219" s="16">
        <v>4</v>
      </c>
      <c r="H219" s="16">
        <v>5</v>
      </c>
      <c r="I219" s="16">
        <v>23</v>
      </c>
      <c r="J219" s="16">
        <v>6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73</v>
      </c>
      <c r="T219" s="16">
        <v>1872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260</v>
      </c>
      <c r="F220" s="16">
        <v>258</v>
      </c>
      <c r="G220" s="16">
        <v>17</v>
      </c>
      <c r="H220" s="16">
        <v>66</v>
      </c>
      <c r="I220" s="16">
        <v>137</v>
      </c>
      <c r="J220" s="16">
        <v>35</v>
      </c>
      <c r="K220" s="16">
        <v>2</v>
      </c>
      <c r="L220" s="16">
        <v>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458</v>
      </c>
      <c r="T220" s="16">
        <v>1775</v>
      </c>
      <c r="U220" s="25">
        <v>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30</v>
      </c>
      <c r="F221" s="16">
        <v>30</v>
      </c>
      <c r="G221" s="16" t="s">
        <v>41</v>
      </c>
      <c r="H221" s="16">
        <v>14</v>
      </c>
      <c r="I221" s="16">
        <v>11</v>
      </c>
      <c r="J221" s="16">
        <v>4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52</v>
      </c>
      <c r="T221" s="16">
        <v>1733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31</v>
      </c>
      <c r="F222" s="16">
        <v>31</v>
      </c>
      <c r="G222" s="16">
        <v>4</v>
      </c>
      <c r="H222" s="16">
        <v>7</v>
      </c>
      <c r="I222" s="16">
        <v>17</v>
      </c>
      <c r="J222" s="16">
        <v>3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50</v>
      </c>
      <c r="T222" s="16">
        <v>1613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25</v>
      </c>
      <c r="F223" s="16">
        <v>25</v>
      </c>
      <c r="G223" s="16">
        <v>2</v>
      </c>
      <c r="H223" s="16">
        <v>5</v>
      </c>
      <c r="I223" s="16">
        <v>17</v>
      </c>
      <c r="J223" s="16">
        <v>1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42</v>
      </c>
      <c r="T223" s="16">
        <v>1680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29</v>
      </c>
      <c r="F224" s="16">
        <v>28</v>
      </c>
      <c r="G224" s="16">
        <v>3</v>
      </c>
      <c r="H224" s="16">
        <v>4</v>
      </c>
      <c r="I224" s="16">
        <v>15</v>
      </c>
      <c r="J224" s="16">
        <v>5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53</v>
      </c>
      <c r="T224" s="16">
        <v>1893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11</v>
      </c>
      <c r="F225" s="16">
        <v>11</v>
      </c>
      <c r="G225" s="16" t="s">
        <v>41</v>
      </c>
      <c r="H225" s="16">
        <v>2</v>
      </c>
      <c r="I225" s="16">
        <v>6</v>
      </c>
      <c r="J225" s="16">
        <v>2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24</v>
      </c>
      <c r="T225" s="16">
        <v>2182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126</v>
      </c>
      <c r="F226" s="16">
        <v>125</v>
      </c>
      <c r="G226" s="16">
        <v>9</v>
      </c>
      <c r="H226" s="16">
        <v>32</v>
      </c>
      <c r="I226" s="16">
        <v>66</v>
      </c>
      <c r="J226" s="16">
        <v>15</v>
      </c>
      <c r="K226" s="16">
        <v>3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221</v>
      </c>
      <c r="T226" s="16">
        <v>1768</v>
      </c>
      <c r="U226" s="25">
        <v>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3</v>
      </c>
      <c r="F227" s="16">
        <v>3</v>
      </c>
      <c r="G227" s="16" t="s">
        <v>41</v>
      </c>
      <c r="H227" s="16" t="s">
        <v>41</v>
      </c>
      <c r="I227" s="16">
        <v>1</v>
      </c>
      <c r="J227" s="16">
        <v>2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8</v>
      </c>
      <c r="T227" s="16">
        <v>2667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5</v>
      </c>
      <c r="F228" s="16">
        <v>5</v>
      </c>
      <c r="G228" s="16" t="s">
        <v>41</v>
      </c>
      <c r="H228" s="16" t="s">
        <v>41</v>
      </c>
      <c r="I228" s="16">
        <v>5</v>
      </c>
      <c r="J228" s="16" t="s">
        <v>41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10</v>
      </c>
      <c r="T228" s="16">
        <v>2000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7</v>
      </c>
      <c r="F229" s="16">
        <v>7</v>
      </c>
      <c r="G229" s="16" t="s">
        <v>41</v>
      </c>
      <c r="H229" s="16">
        <v>1</v>
      </c>
      <c r="I229" s="16">
        <v>4</v>
      </c>
      <c r="J229" s="16">
        <v>1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16</v>
      </c>
      <c r="T229" s="16">
        <v>2286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</v>
      </c>
      <c r="F230" s="16">
        <v>4</v>
      </c>
      <c r="G230" s="16">
        <v>1</v>
      </c>
      <c r="H230" s="16">
        <v>1</v>
      </c>
      <c r="I230" s="16" t="s">
        <v>41</v>
      </c>
      <c r="J230" s="16">
        <v>2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7</v>
      </c>
      <c r="T230" s="16">
        <v>1750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3</v>
      </c>
      <c r="F231" s="16">
        <v>3</v>
      </c>
      <c r="G231" s="16" t="s">
        <v>41</v>
      </c>
      <c r="H231" s="16">
        <v>2</v>
      </c>
      <c r="I231" s="16" t="s">
        <v>41</v>
      </c>
      <c r="J231" s="16">
        <v>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5</v>
      </c>
      <c r="T231" s="16">
        <v>1667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22</v>
      </c>
      <c r="F232" s="16">
        <v>22</v>
      </c>
      <c r="G232" s="16">
        <v>1</v>
      </c>
      <c r="H232" s="16">
        <v>4</v>
      </c>
      <c r="I232" s="16">
        <v>10</v>
      </c>
      <c r="J232" s="16">
        <v>6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46</v>
      </c>
      <c r="T232" s="16">
        <v>2091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</v>
      </c>
      <c r="F233" s="16">
        <v>1</v>
      </c>
      <c r="G233" s="16" t="s">
        <v>41</v>
      </c>
      <c r="H233" s="16" t="s">
        <v>41</v>
      </c>
      <c r="I233" s="16">
        <v>1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</v>
      </c>
      <c r="T233" s="16">
        <v>2000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 t="s">
        <v>41</v>
      </c>
      <c r="F234" s="16" t="s">
        <v>41</v>
      </c>
      <c r="G234" s="16" t="s">
        <v>41</v>
      </c>
      <c r="H234" s="16" t="s">
        <v>41</v>
      </c>
      <c r="I234" s="16" t="s">
        <v>41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 t="s">
        <v>41</v>
      </c>
      <c r="T234" s="16" t="s">
        <v>41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</v>
      </c>
      <c r="F235" s="16">
        <v>1</v>
      </c>
      <c r="G235" s="16" t="s">
        <v>41</v>
      </c>
      <c r="H235" s="16" t="s">
        <v>41</v>
      </c>
      <c r="I235" s="16">
        <v>1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</v>
      </c>
      <c r="T235" s="16">
        <v>2000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2</v>
      </c>
      <c r="G236" s="16" t="s">
        <v>41</v>
      </c>
      <c r="H236" s="16" t="s">
        <v>41</v>
      </c>
      <c r="I236" s="16">
        <v>2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4</v>
      </c>
      <c r="T236" s="16">
        <v>2000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</v>
      </c>
      <c r="F238" s="16">
        <v>4</v>
      </c>
      <c r="G238" s="16" t="s">
        <v>41</v>
      </c>
      <c r="H238" s="16" t="s">
        <v>41</v>
      </c>
      <c r="I238" s="16">
        <v>4</v>
      </c>
      <c r="J238" s="16" t="s">
        <v>41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</v>
      </c>
      <c r="T238" s="16">
        <v>2000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 t="s">
        <v>41</v>
      </c>
      <c r="F239" s="16" t="s">
        <v>41</v>
      </c>
      <c r="G239" s="16" t="s">
        <v>41</v>
      </c>
      <c r="H239" s="16" t="s">
        <v>41</v>
      </c>
      <c r="I239" s="16" t="s">
        <v>41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 t="s">
        <v>41</v>
      </c>
      <c r="T239" s="16" t="s">
        <v>41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1047</v>
      </c>
      <c r="F242" s="16">
        <v>1024</v>
      </c>
      <c r="G242" s="16">
        <v>315</v>
      </c>
      <c r="H242" s="16">
        <v>275</v>
      </c>
      <c r="I242" s="16">
        <v>328</v>
      </c>
      <c r="J242" s="16">
        <v>78</v>
      </c>
      <c r="K242" s="16">
        <v>16</v>
      </c>
      <c r="L242" s="16">
        <v>8</v>
      </c>
      <c r="M242" s="16">
        <v>3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1294</v>
      </c>
      <c r="T242" s="16">
        <v>1264</v>
      </c>
      <c r="U242" s="25">
        <v>23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257</v>
      </c>
      <c r="F243" s="16">
        <v>246</v>
      </c>
      <c r="G243" s="16">
        <v>185</v>
      </c>
      <c r="H243" s="16">
        <v>39</v>
      </c>
      <c r="I243" s="16">
        <v>16</v>
      </c>
      <c r="J243" s="16">
        <v>4</v>
      </c>
      <c r="K243" s="16">
        <v>1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92</v>
      </c>
      <c r="T243" s="16">
        <v>374</v>
      </c>
      <c r="U243" s="25">
        <v>11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1356</v>
      </c>
      <c r="F244" s="16">
        <v>1331</v>
      </c>
      <c r="G244" s="16">
        <v>334</v>
      </c>
      <c r="H244" s="16">
        <v>360</v>
      </c>
      <c r="I244" s="16">
        <v>486</v>
      </c>
      <c r="J244" s="16">
        <v>119</v>
      </c>
      <c r="K244" s="16">
        <v>19</v>
      </c>
      <c r="L244" s="16">
        <v>9</v>
      </c>
      <c r="M244" s="16">
        <v>3</v>
      </c>
      <c r="N244" s="16">
        <v>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1835</v>
      </c>
      <c r="T244" s="16">
        <v>1379</v>
      </c>
      <c r="U244" s="25">
        <v>25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103</v>
      </c>
      <c r="F245" s="50">
        <v>102</v>
      </c>
      <c r="G245" s="50">
        <v>8</v>
      </c>
      <c r="H245" s="50">
        <v>17</v>
      </c>
      <c r="I245" s="50">
        <v>59</v>
      </c>
      <c r="J245" s="50">
        <v>15</v>
      </c>
      <c r="K245" s="50">
        <v>3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192</v>
      </c>
      <c r="T245" s="50">
        <v>1882</v>
      </c>
      <c r="U245" s="51">
        <v>1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146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5965</v>
      </c>
      <c r="F16" s="20">
        <v>5895</v>
      </c>
      <c r="G16" s="20">
        <v>1137</v>
      </c>
      <c r="H16" s="20">
        <v>1827</v>
      </c>
      <c r="I16" s="20">
        <v>2437</v>
      </c>
      <c r="J16" s="20">
        <v>419</v>
      </c>
      <c r="K16" s="20">
        <v>57</v>
      </c>
      <c r="L16" s="20">
        <v>9</v>
      </c>
      <c r="M16" s="20">
        <v>8</v>
      </c>
      <c r="N16" s="20">
        <v>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8286</v>
      </c>
      <c r="T16" s="20">
        <v>1406</v>
      </c>
      <c r="U16" s="21">
        <v>70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>
        <v>1</v>
      </c>
      <c r="G18" s="16">
        <v>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2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9</v>
      </c>
      <c r="F22" s="16">
        <v>9</v>
      </c>
      <c r="G22" s="16">
        <v>9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20</v>
      </c>
      <c r="F23" s="16">
        <v>20</v>
      </c>
      <c r="G23" s="16">
        <v>19</v>
      </c>
      <c r="H23" s="16">
        <v>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</v>
      </c>
      <c r="T23" s="16">
        <v>50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29</v>
      </c>
      <c r="F24" s="16">
        <v>29</v>
      </c>
      <c r="G24" s="16">
        <v>28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34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48</v>
      </c>
      <c r="F25" s="16">
        <v>45</v>
      </c>
      <c r="G25" s="16">
        <v>43</v>
      </c>
      <c r="H25" s="16">
        <v>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44</v>
      </c>
      <c r="U25" s="25">
        <v>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42</v>
      </c>
      <c r="F26" s="16">
        <v>39</v>
      </c>
      <c r="G26" s="16">
        <v>37</v>
      </c>
      <c r="H26" s="16">
        <v>1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</v>
      </c>
      <c r="T26" s="16">
        <v>77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70</v>
      </c>
      <c r="F27" s="16">
        <v>66</v>
      </c>
      <c r="G27" s="16">
        <v>61</v>
      </c>
      <c r="H27" s="16">
        <v>3</v>
      </c>
      <c r="I27" s="16">
        <v>2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7</v>
      </c>
      <c r="T27" s="16">
        <v>106</v>
      </c>
      <c r="U27" s="25">
        <v>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71</v>
      </c>
      <c r="F28" s="16">
        <v>67</v>
      </c>
      <c r="G28" s="16">
        <v>63</v>
      </c>
      <c r="H28" s="16">
        <v>3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5</v>
      </c>
      <c r="T28" s="16">
        <v>75</v>
      </c>
      <c r="U28" s="25">
        <v>4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108</v>
      </c>
      <c r="F29" s="16">
        <v>107</v>
      </c>
      <c r="G29" s="16">
        <v>80</v>
      </c>
      <c r="H29" s="16">
        <v>20</v>
      </c>
      <c r="I29" s="16">
        <v>6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35</v>
      </c>
      <c r="T29" s="16">
        <v>327</v>
      </c>
      <c r="U29" s="25">
        <v>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339</v>
      </c>
      <c r="F30" s="16">
        <v>324</v>
      </c>
      <c r="G30" s="16">
        <v>284</v>
      </c>
      <c r="H30" s="16">
        <v>29</v>
      </c>
      <c r="I30" s="16">
        <v>10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52</v>
      </c>
      <c r="T30" s="16">
        <v>160</v>
      </c>
      <c r="U30" s="25">
        <v>15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80</v>
      </c>
      <c r="F31" s="16">
        <v>75</v>
      </c>
      <c r="G31" s="16">
        <v>55</v>
      </c>
      <c r="H31" s="16">
        <v>16</v>
      </c>
      <c r="I31" s="16">
        <v>4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24</v>
      </c>
      <c r="T31" s="16">
        <v>320</v>
      </c>
      <c r="U31" s="25">
        <v>5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89</v>
      </c>
      <c r="F32" s="16">
        <v>82</v>
      </c>
      <c r="G32" s="16">
        <v>51</v>
      </c>
      <c r="H32" s="16">
        <v>22</v>
      </c>
      <c r="I32" s="16">
        <v>9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40</v>
      </c>
      <c r="T32" s="16">
        <v>488</v>
      </c>
      <c r="U32" s="25">
        <v>7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100</v>
      </c>
      <c r="F33" s="16">
        <v>96</v>
      </c>
      <c r="G33" s="16">
        <v>56</v>
      </c>
      <c r="H33" s="16">
        <v>19</v>
      </c>
      <c r="I33" s="16">
        <v>18</v>
      </c>
      <c r="J33" s="16">
        <v>3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64</v>
      </c>
      <c r="T33" s="16">
        <v>667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101</v>
      </c>
      <c r="F34" s="16">
        <v>100</v>
      </c>
      <c r="G34" s="16">
        <v>40</v>
      </c>
      <c r="H34" s="16">
        <v>38</v>
      </c>
      <c r="I34" s="16">
        <v>22</v>
      </c>
      <c r="J34" s="16" t="s">
        <v>41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82</v>
      </c>
      <c r="T34" s="16">
        <v>820</v>
      </c>
      <c r="U34" s="25">
        <v>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92</v>
      </c>
      <c r="F35" s="16">
        <v>92</v>
      </c>
      <c r="G35" s="16">
        <v>31</v>
      </c>
      <c r="H35" s="16">
        <v>38</v>
      </c>
      <c r="I35" s="16">
        <v>22</v>
      </c>
      <c r="J35" s="16" t="s">
        <v>41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86</v>
      </c>
      <c r="T35" s="16">
        <v>935</v>
      </c>
      <c r="U35" s="25" t="s">
        <v>41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462</v>
      </c>
      <c r="F36" s="31">
        <v>445</v>
      </c>
      <c r="G36" s="31">
        <v>233</v>
      </c>
      <c r="H36" s="31">
        <v>133</v>
      </c>
      <c r="I36" s="31">
        <v>75</v>
      </c>
      <c r="J36" s="31">
        <v>3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296</v>
      </c>
      <c r="T36" s="31">
        <v>665</v>
      </c>
      <c r="U36" s="32">
        <v>17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121</v>
      </c>
      <c r="F37" s="31">
        <v>121</v>
      </c>
      <c r="G37" s="31">
        <v>44</v>
      </c>
      <c r="H37" s="31">
        <v>42</v>
      </c>
      <c r="I37" s="31">
        <v>30</v>
      </c>
      <c r="J37" s="31">
        <v>5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117</v>
      </c>
      <c r="T37" s="31">
        <v>967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141</v>
      </c>
      <c r="F38" s="31">
        <v>138</v>
      </c>
      <c r="G38" s="31">
        <v>52</v>
      </c>
      <c r="H38" s="31">
        <v>45</v>
      </c>
      <c r="I38" s="31">
        <v>33</v>
      </c>
      <c r="J38" s="31">
        <v>7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136</v>
      </c>
      <c r="T38" s="31">
        <v>986</v>
      </c>
      <c r="U38" s="32">
        <v>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127</v>
      </c>
      <c r="F39" s="31">
        <v>124</v>
      </c>
      <c r="G39" s="31">
        <v>31</v>
      </c>
      <c r="H39" s="31">
        <v>50</v>
      </c>
      <c r="I39" s="31">
        <v>40</v>
      </c>
      <c r="J39" s="31">
        <v>2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140</v>
      </c>
      <c r="T39" s="31">
        <v>1129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140</v>
      </c>
      <c r="F40" s="31">
        <v>139</v>
      </c>
      <c r="G40" s="31">
        <v>33</v>
      </c>
      <c r="H40" s="31">
        <v>51</v>
      </c>
      <c r="I40" s="31">
        <v>47</v>
      </c>
      <c r="J40" s="31">
        <v>8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169</v>
      </c>
      <c r="T40" s="31">
        <v>1216</v>
      </c>
      <c r="U40" s="32">
        <v>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167</v>
      </c>
      <c r="F41" s="31">
        <v>167</v>
      </c>
      <c r="G41" s="31">
        <v>38</v>
      </c>
      <c r="H41" s="31">
        <v>59</v>
      </c>
      <c r="I41" s="31">
        <v>57</v>
      </c>
      <c r="J41" s="31">
        <v>13</v>
      </c>
      <c r="K41" s="31" t="s">
        <v>41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212</v>
      </c>
      <c r="T41" s="31">
        <v>1269</v>
      </c>
      <c r="U41" s="32" t="s">
        <v>41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696</v>
      </c>
      <c r="F42" s="16">
        <v>689</v>
      </c>
      <c r="G42" s="16">
        <v>198</v>
      </c>
      <c r="H42" s="16">
        <v>247</v>
      </c>
      <c r="I42" s="16">
        <v>207</v>
      </c>
      <c r="J42" s="16">
        <v>35</v>
      </c>
      <c r="K42" s="16">
        <v>2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774</v>
      </c>
      <c r="T42" s="16">
        <v>1123</v>
      </c>
      <c r="U42" s="25">
        <v>7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176</v>
      </c>
      <c r="F43" s="16">
        <v>176</v>
      </c>
      <c r="G43" s="16">
        <v>36</v>
      </c>
      <c r="H43" s="16">
        <v>52</v>
      </c>
      <c r="I43" s="16">
        <v>71</v>
      </c>
      <c r="J43" s="16">
        <v>15</v>
      </c>
      <c r="K43" s="16">
        <v>1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248</v>
      </c>
      <c r="T43" s="16">
        <v>1409</v>
      </c>
      <c r="U43" s="25" t="s">
        <v>41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150</v>
      </c>
      <c r="F44" s="16">
        <v>149</v>
      </c>
      <c r="G44" s="16">
        <v>22</v>
      </c>
      <c r="H44" s="16">
        <v>48</v>
      </c>
      <c r="I44" s="16">
        <v>67</v>
      </c>
      <c r="J44" s="16">
        <v>11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219</v>
      </c>
      <c r="T44" s="16">
        <v>1470</v>
      </c>
      <c r="U44" s="25">
        <v>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172</v>
      </c>
      <c r="F45" s="16">
        <v>171</v>
      </c>
      <c r="G45" s="16">
        <v>30</v>
      </c>
      <c r="H45" s="16">
        <v>48</v>
      </c>
      <c r="I45" s="16">
        <v>70</v>
      </c>
      <c r="J45" s="16">
        <v>21</v>
      </c>
      <c r="K45" s="16">
        <v>1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260</v>
      </c>
      <c r="T45" s="16">
        <v>1520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154</v>
      </c>
      <c r="F46" s="16">
        <v>151</v>
      </c>
      <c r="G46" s="16">
        <v>17</v>
      </c>
      <c r="H46" s="16">
        <v>51</v>
      </c>
      <c r="I46" s="16">
        <v>74</v>
      </c>
      <c r="J46" s="16">
        <v>6</v>
      </c>
      <c r="K46" s="16">
        <v>2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231</v>
      </c>
      <c r="T46" s="16">
        <v>1530</v>
      </c>
      <c r="U46" s="25">
        <v>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142</v>
      </c>
      <c r="F47" s="16">
        <v>141</v>
      </c>
      <c r="G47" s="16">
        <v>16</v>
      </c>
      <c r="H47" s="16">
        <v>40</v>
      </c>
      <c r="I47" s="16">
        <v>69</v>
      </c>
      <c r="J47" s="16">
        <v>11</v>
      </c>
      <c r="K47" s="16">
        <v>5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231</v>
      </c>
      <c r="T47" s="16">
        <v>1638</v>
      </c>
      <c r="U47" s="25">
        <v>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794</v>
      </c>
      <c r="F48" s="16">
        <v>788</v>
      </c>
      <c r="G48" s="16">
        <v>121</v>
      </c>
      <c r="H48" s="16">
        <v>239</v>
      </c>
      <c r="I48" s="16">
        <v>351</v>
      </c>
      <c r="J48" s="16">
        <v>64</v>
      </c>
      <c r="K48" s="16">
        <v>10</v>
      </c>
      <c r="L48" s="16">
        <v>2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1189</v>
      </c>
      <c r="T48" s="16">
        <v>1509</v>
      </c>
      <c r="U48" s="25">
        <v>6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177</v>
      </c>
      <c r="F49" s="16">
        <v>177</v>
      </c>
      <c r="G49" s="16">
        <v>11</v>
      </c>
      <c r="H49" s="16">
        <v>55</v>
      </c>
      <c r="I49" s="16">
        <v>88</v>
      </c>
      <c r="J49" s="16">
        <v>18</v>
      </c>
      <c r="K49" s="16">
        <v>3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307</v>
      </c>
      <c r="T49" s="16">
        <v>1734</v>
      </c>
      <c r="U49" s="25" t="s">
        <v>41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174</v>
      </c>
      <c r="F50" s="16">
        <v>174</v>
      </c>
      <c r="G50" s="16">
        <v>18</v>
      </c>
      <c r="H50" s="16">
        <v>55</v>
      </c>
      <c r="I50" s="16">
        <v>82</v>
      </c>
      <c r="J50" s="16">
        <v>18</v>
      </c>
      <c r="K50" s="16" t="s">
        <v>41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278</v>
      </c>
      <c r="T50" s="16">
        <v>1598</v>
      </c>
      <c r="U50" s="25" t="s">
        <v>41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212</v>
      </c>
      <c r="F51" s="16">
        <v>212</v>
      </c>
      <c r="G51" s="16">
        <v>19</v>
      </c>
      <c r="H51" s="16">
        <v>66</v>
      </c>
      <c r="I51" s="16">
        <v>103</v>
      </c>
      <c r="J51" s="16">
        <v>22</v>
      </c>
      <c r="K51" s="16">
        <v>2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346</v>
      </c>
      <c r="T51" s="16">
        <v>1632</v>
      </c>
      <c r="U51" s="25" t="s">
        <v>41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181</v>
      </c>
      <c r="F52" s="16">
        <v>180</v>
      </c>
      <c r="G52" s="16">
        <v>11</v>
      </c>
      <c r="H52" s="16">
        <v>62</v>
      </c>
      <c r="I52" s="16">
        <v>85</v>
      </c>
      <c r="J52" s="16">
        <v>18</v>
      </c>
      <c r="K52" s="16">
        <v>3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303</v>
      </c>
      <c r="T52" s="16">
        <v>1683</v>
      </c>
      <c r="U52" s="25">
        <v>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165</v>
      </c>
      <c r="F53" s="16">
        <v>163</v>
      </c>
      <c r="G53" s="16">
        <v>16</v>
      </c>
      <c r="H53" s="16">
        <v>60</v>
      </c>
      <c r="I53" s="16">
        <v>70</v>
      </c>
      <c r="J53" s="16">
        <v>14</v>
      </c>
      <c r="K53" s="16">
        <v>1</v>
      </c>
      <c r="L53" s="16">
        <v>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257</v>
      </c>
      <c r="T53" s="16">
        <v>1577</v>
      </c>
      <c r="U53" s="25">
        <v>2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909</v>
      </c>
      <c r="F54" s="16">
        <v>906</v>
      </c>
      <c r="G54" s="16">
        <v>75</v>
      </c>
      <c r="H54" s="16">
        <v>298</v>
      </c>
      <c r="I54" s="16">
        <v>428</v>
      </c>
      <c r="J54" s="16">
        <v>90</v>
      </c>
      <c r="K54" s="16">
        <v>9</v>
      </c>
      <c r="L54" s="16">
        <v>5</v>
      </c>
      <c r="M54" s="16">
        <v>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1491</v>
      </c>
      <c r="T54" s="16">
        <v>1646</v>
      </c>
      <c r="U54" s="25">
        <v>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199</v>
      </c>
      <c r="F55" s="16">
        <v>199</v>
      </c>
      <c r="G55" s="16">
        <v>12</v>
      </c>
      <c r="H55" s="16">
        <v>68</v>
      </c>
      <c r="I55" s="16">
        <v>100</v>
      </c>
      <c r="J55" s="16">
        <v>16</v>
      </c>
      <c r="K55" s="16">
        <v>2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330</v>
      </c>
      <c r="T55" s="16">
        <v>1658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211</v>
      </c>
      <c r="F56" s="16">
        <v>210</v>
      </c>
      <c r="G56" s="16">
        <v>22</v>
      </c>
      <c r="H56" s="16">
        <v>78</v>
      </c>
      <c r="I56" s="16">
        <v>93</v>
      </c>
      <c r="J56" s="16">
        <v>11</v>
      </c>
      <c r="K56" s="16">
        <v>6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321</v>
      </c>
      <c r="T56" s="16">
        <v>1529</v>
      </c>
      <c r="U56" s="25">
        <v>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179</v>
      </c>
      <c r="F57" s="16">
        <v>177</v>
      </c>
      <c r="G57" s="16">
        <v>12</v>
      </c>
      <c r="H57" s="16">
        <v>63</v>
      </c>
      <c r="I57" s="16">
        <v>83</v>
      </c>
      <c r="J57" s="16">
        <v>16</v>
      </c>
      <c r="K57" s="16">
        <v>2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291</v>
      </c>
      <c r="T57" s="16">
        <v>1644</v>
      </c>
      <c r="U57" s="25">
        <v>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192</v>
      </c>
      <c r="F58" s="16">
        <v>190</v>
      </c>
      <c r="G58" s="16">
        <v>15</v>
      </c>
      <c r="H58" s="16">
        <v>65</v>
      </c>
      <c r="I58" s="16">
        <v>95</v>
      </c>
      <c r="J58" s="16">
        <v>12</v>
      </c>
      <c r="K58" s="16">
        <v>3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303</v>
      </c>
      <c r="T58" s="16">
        <v>1595</v>
      </c>
      <c r="U58" s="25">
        <v>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193</v>
      </c>
      <c r="F59" s="16">
        <v>190</v>
      </c>
      <c r="G59" s="16">
        <v>16</v>
      </c>
      <c r="H59" s="16">
        <v>66</v>
      </c>
      <c r="I59" s="16">
        <v>90</v>
      </c>
      <c r="J59" s="16">
        <v>16</v>
      </c>
      <c r="K59" s="16">
        <v>1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304</v>
      </c>
      <c r="T59" s="16">
        <v>1600</v>
      </c>
      <c r="U59" s="25">
        <v>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974</v>
      </c>
      <c r="F60" s="16">
        <v>966</v>
      </c>
      <c r="G60" s="16">
        <v>77</v>
      </c>
      <c r="H60" s="16">
        <v>340</v>
      </c>
      <c r="I60" s="16">
        <v>461</v>
      </c>
      <c r="J60" s="16">
        <v>71</v>
      </c>
      <c r="K60" s="16">
        <v>14</v>
      </c>
      <c r="L60" s="16" t="s">
        <v>41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1549</v>
      </c>
      <c r="T60" s="16">
        <v>1604</v>
      </c>
      <c r="U60" s="25">
        <v>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176</v>
      </c>
      <c r="F61" s="16">
        <v>175</v>
      </c>
      <c r="G61" s="16">
        <v>15</v>
      </c>
      <c r="H61" s="16">
        <v>63</v>
      </c>
      <c r="I61" s="16">
        <v>77</v>
      </c>
      <c r="J61" s="16">
        <v>19</v>
      </c>
      <c r="K61" s="16">
        <v>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278</v>
      </c>
      <c r="T61" s="16">
        <v>1589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202</v>
      </c>
      <c r="F62" s="16">
        <v>200</v>
      </c>
      <c r="G62" s="16">
        <v>14</v>
      </c>
      <c r="H62" s="16">
        <v>78</v>
      </c>
      <c r="I62" s="16">
        <v>91</v>
      </c>
      <c r="J62" s="16">
        <v>14</v>
      </c>
      <c r="K62" s="16">
        <v>2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315</v>
      </c>
      <c r="T62" s="16">
        <v>1575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167</v>
      </c>
      <c r="F63" s="16">
        <v>165</v>
      </c>
      <c r="G63" s="16">
        <v>9</v>
      </c>
      <c r="H63" s="16">
        <v>52</v>
      </c>
      <c r="I63" s="16">
        <v>84</v>
      </c>
      <c r="J63" s="16">
        <v>14</v>
      </c>
      <c r="K63" s="16">
        <v>5</v>
      </c>
      <c r="L63" s="16" t="s">
        <v>41</v>
      </c>
      <c r="M63" s="16">
        <v>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288</v>
      </c>
      <c r="T63" s="16">
        <v>1745</v>
      </c>
      <c r="U63" s="25">
        <v>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189</v>
      </c>
      <c r="F64" s="16">
        <v>188</v>
      </c>
      <c r="G64" s="16">
        <v>18</v>
      </c>
      <c r="H64" s="16">
        <v>64</v>
      </c>
      <c r="I64" s="16">
        <v>98</v>
      </c>
      <c r="J64" s="16">
        <v>6</v>
      </c>
      <c r="K64" s="16">
        <v>2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286</v>
      </c>
      <c r="T64" s="16">
        <v>1521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171</v>
      </c>
      <c r="F65" s="16">
        <v>171</v>
      </c>
      <c r="G65" s="16">
        <v>13</v>
      </c>
      <c r="H65" s="16">
        <v>60</v>
      </c>
      <c r="I65" s="16">
        <v>82</v>
      </c>
      <c r="J65" s="16">
        <v>14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274</v>
      </c>
      <c r="T65" s="16">
        <v>1602</v>
      </c>
      <c r="U65" s="25" t="s">
        <v>41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905</v>
      </c>
      <c r="F66" s="16">
        <v>899</v>
      </c>
      <c r="G66" s="16">
        <v>69</v>
      </c>
      <c r="H66" s="16">
        <v>317</v>
      </c>
      <c r="I66" s="16">
        <v>432</v>
      </c>
      <c r="J66" s="16">
        <v>67</v>
      </c>
      <c r="K66" s="16">
        <v>12</v>
      </c>
      <c r="L66" s="16">
        <v>1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1441</v>
      </c>
      <c r="T66" s="16">
        <v>1603</v>
      </c>
      <c r="U66" s="25">
        <v>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150</v>
      </c>
      <c r="F67" s="16">
        <v>149</v>
      </c>
      <c r="G67" s="16">
        <v>10</v>
      </c>
      <c r="H67" s="16">
        <v>42</v>
      </c>
      <c r="I67" s="16">
        <v>82</v>
      </c>
      <c r="J67" s="16">
        <v>14</v>
      </c>
      <c r="K67" s="16" t="s">
        <v>41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253</v>
      </c>
      <c r="T67" s="16">
        <v>1698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128</v>
      </c>
      <c r="F68" s="16">
        <v>128</v>
      </c>
      <c r="G68" s="16">
        <v>10</v>
      </c>
      <c r="H68" s="16">
        <v>34</v>
      </c>
      <c r="I68" s="16">
        <v>67</v>
      </c>
      <c r="J68" s="16">
        <v>13</v>
      </c>
      <c r="K68" s="16">
        <v>2</v>
      </c>
      <c r="L68" s="16" t="s">
        <v>41</v>
      </c>
      <c r="M68" s="16">
        <v>2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227</v>
      </c>
      <c r="T68" s="16">
        <v>1773</v>
      </c>
      <c r="U68" s="25" t="s">
        <v>41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102</v>
      </c>
      <c r="F69" s="16">
        <v>99</v>
      </c>
      <c r="G69" s="16">
        <v>5</v>
      </c>
      <c r="H69" s="16">
        <v>25</v>
      </c>
      <c r="I69" s="16">
        <v>57</v>
      </c>
      <c r="J69" s="16">
        <v>10</v>
      </c>
      <c r="K69" s="16">
        <v>2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177</v>
      </c>
      <c r="T69" s="16">
        <v>1788</v>
      </c>
      <c r="U69" s="25">
        <v>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102</v>
      </c>
      <c r="F70" s="16">
        <v>102</v>
      </c>
      <c r="G70" s="16">
        <v>8</v>
      </c>
      <c r="H70" s="16">
        <v>33</v>
      </c>
      <c r="I70" s="16">
        <v>52</v>
      </c>
      <c r="J70" s="16">
        <v>9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164</v>
      </c>
      <c r="T70" s="16">
        <v>1608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84</v>
      </c>
      <c r="F71" s="16">
        <v>84</v>
      </c>
      <c r="G71" s="16">
        <v>2</v>
      </c>
      <c r="H71" s="16">
        <v>22</v>
      </c>
      <c r="I71" s="16">
        <v>44</v>
      </c>
      <c r="J71" s="16">
        <v>13</v>
      </c>
      <c r="K71" s="16">
        <v>3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161</v>
      </c>
      <c r="T71" s="16">
        <v>1917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566</v>
      </c>
      <c r="F72" s="16">
        <v>562</v>
      </c>
      <c r="G72" s="16">
        <v>35</v>
      </c>
      <c r="H72" s="16">
        <v>156</v>
      </c>
      <c r="I72" s="16">
        <v>302</v>
      </c>
      <c r="J72" s="16">
        <v>59</v>
      </c>
      <c r="K72" s="16">
        <v>7</v>
      </c>
      <c r="L72" s="16">
        <v>1</v>
      </c>
      <c r="M72" s="16">
        <v>2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982</v>
      </c>
      <c r="T72" s="16">
        <v>1747</v>
      </c>
      <c r="U72" s="25">
        <v>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56</v>
      </c>
      <c r="F73" s="16">
        <v>54</v>
      </c>
      <c r="G73" s="16">
        <v>4</v>
      </c>
      <c r="H73" s="16">
        <v>14</v>
      </c>
      <c r="I73" s="16">
        <v>29</v>
      </c>
      <c r="J73" s="16">
        <v>7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93</v>
      </c>
      <c r="T73" s="16">
        <v>1722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47</v>
      </c>
      <c r="F74" s="16">
        <v>47</v>
      </c>
      <c r="G74" s="16">
        <v>2</v>
      </c>
      <c r="H74" s="16">
        <v>11</v>
      </c>
      <c r="I74" s="16">
        <v>29</v>
      </c>
      <c r="J74" s="16">
        <v>5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84</v>
      </c>
      <c r="T74" s="16">
        <v>1787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39</v>
      </c>
      <c r="F75" s="16">
        <v>39</v>
      </c>
      <c r="G75" s="16">
        <v>3</v>
      </c>
      <c r="H75" s="16">
        <v>8</v>
      </c>
      <c r="I75" s="16">
        <v>23</v>
      </c>
      <c r="J75" s="16">
        <v>4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70</v>
      </c>
      <c r="T75" s="16">
        <v>1795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33</v>
      </c>
      <c r="F76" s="16">
        <v>31</v>
      </c>
      <c r="G76" s="16">
        <v>2</v>
      </c>
      <c r="H76" s="16">
        <v>5</v>
      </c>
      <c r="I76" s="16">
        <v>23</v>
      </c>
      <c r="J76" s="16">
        <v>1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54</v>
      </c>
      <c r="T76" s="16">
        <v>1742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29</v>
      </c>
      <c r="F77" s="16">
        <v>29</v>
      </c>
      <c r="G77" s="16" t="s">
        <v>41</v>
      </c>
      <c r="H77" s="16">
        <v>7</v>
      </c>
      <c r="I77" s="16">
        <v>19</v>
      </c>
      <c r="J77" s="16">
        <v>2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55</v>
      </c>
      <c r="T77" s="16">
        <v>1897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204</v>
      </c>
      <c r="F78" s="16">
        <v>200</v>
      </c>
      <c r="G78" s="16">
        <v>11</v>
      </c>
      <c r="H78" s="16">
        <v>45</v>
      </c>
      <c r="I78" s="16">
        <v>123</v>
      </c>
      <c r="J78" s="16">
        <v>19</v>
      </c>
      <c r="K78" s="16">
        <v>2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356</v>
      </c>
      <c r="T78" s="16">
        <v>1780</v>
      </c>
      <c r="U78" s="25">
        <v>4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13</v>
      </c>
      <c r="F79" s="16">
        <v>13</v>
      </c>
      <c r="G79" s="16" t="s">
        <v>41</v>
      </c>
      <c r="H79" s="16">
        <v>4</v>
      </c>
      <c r="I79" s="16">
        <v>7</v>
      </c>
      <c r="J79" s="16">
        <v>1</v>
      </c>
      <c r="K79" s="16" t="s">
        <v>41</v>
      </c>
      <c r="L79" s="16" t="s">
        <v>41</v>
      </c>
      <c r="M79" s="16" t="s">
        <v>41</v>
      </c>
      <c r="N79" s="16">
        <v>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28</v>
      </c>
      <c r="T79" s="16">
        <v>2154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9</v>
      </c>
      <c r="F80" s="16">
        <v>9</v>
      </c>
      <c r="G80" s="16" t="s">
        <v>41</v>
      </c>
      <c r="H80" s="16" t="s">
        <v>41</v>
      </c>
      <c r="I80" s="16">
        <v>8</v>
      </c>
      <c r="J80" s="16">
        <v>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19</v>
      </c>
      <c r="T80" s="16">
        <v>2111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</v>
      </c>
      <c r="F81" s="16">
        <v>8</v>
      </c>
      <c r="G81" s="16" t="s">
        <v>41</v>
      </c>
      <c r="H81" s="16">
        <v>5</v>
      </c>
      <c r="I81" s="16">
        <v>3</v>
      </c>
      <c r="J81" s="16" t="s">
        <v>41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11</v>
      </c>
      <c r="T81" s="16">
        <v>1375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15</v>
      </c>
      <c r="F82" s="16">
        <v>15</v>
      </c>
      <c r="G82" s="16">
        <v>1</v>
      </c>
      <c r="H82" s="16">
        <v>4</v>
      </c>
      <c r="I82" s="16">
        <v>7</v>
      </c>
      <c r="J82" s="16">
        <v>3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27</v>
      </c>
      <c r="T82" s="16">
        <v>1800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9</v>
      </c>
      <c r="F83" s="16">
        <v>9</v>
      </c>
      <c r="G83" s="16">
        <v>1</v>
      </c>
      <c r="H83" s="16">
        <v>4</v>
      </c>
      <c r="I83" s="16">
        <v>4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12</v>
      </c>
      <c r="T83" s="16">
        <v>1333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54</v>
      </c>
      <c r="F84" s="16">
        <v>54</v>
      </c>
      <c r="G84" s="16">
        <v>2</v>
      </c>
      <c r="H84" s="16">
        <v>17</v>
      </c>
      <c r="I84" s="16">
        <v>29</v>
      </c>
      <c r="J84" s="16">
        <v>5</v>
      </c>
      <c r="K84" s="16" t="s">
        <v>41</v>
      </c>
      <c r="L84" s="16" t="s">
        <v>41</v>
      </c>
      <c r="M84" s="16" t="s">
        <v>41</v>
      </c>
      <c r="N84" s="16">
        <v>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97</v>
      </c>
      <c r="T84" s="16">
        <v>1796</v>
      </c>
      <c r="U84" s="25" t="s">
        <v>41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30</v>
      </c>
      <c r="F85" s="16">
        <v>30</v>
      </c>
      <c r="G85" s="16">
        <v>1</v>
      </c>
      <c r="H85" s="16">
        <v>5</v>
      </c>
      <c r="I85" s="16">
        <v>19</v>
      </c>
      <c r="J85" s="16">
        <v>5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58</v>
      </c>
      <c r="T85" s="16">
        <v>1933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4206</v>
      </c>
      <c r="F88" s="16">
        <v>4150</v>
      </c>
      <c r="G88" s="16">
        <v>1019</v>
      </c>
      <c r="H88" s="16">
        <v>1287</v>
      </c>
      <c r="I88" s="16">
        <v>1532</v>
      </c>
      <c r="J88" s="16">
        <v>264</v>
      </c>
      <c r="K88" s="16">
        <v>36</v>
      </c>
      <c r="L88" s="16">
        <v>7</v>
      </c>
      <c r="M88" s="16">
        <v>5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5352</v>
      </c>
      <c r="T88" s="16">
        <v>1290</v>
      </c>
      <c r="U88" s="25">
        <v>56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832</v>
      </c>
      <c r="F89" s="16">
        <v>800</v>
      </c>
      <c r="G89" s="16">
        <v>547</v>
      </c>
      <c r="H89" s="16">
        <v>163</v>
      </c>
      <c r="I89" s="16">
        <v>85</v>
      </c>
      <c r="J89" s="16">
        <v>4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349</v>
      </c>
      <c r="T89" s="16">
        <v>436</v>
      </c>
      <c r="U89" s="25">
        <v>32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5329</v>
      </c>
      <c r="F90" s="16">
        <v>5266</v>
      </c>
      <c r="G90" s="16">
        <v>1103</v>
      </c>
      <c r="H90" s="16">
        <v>1660</v>
      </c>
      <c r="I90" s="16">
        <v>2085</v>
      </c>
      <c r="J90" s="16">
        <v>353</v>
      </c>
      <c r="K90" s="16">
        <v>48</v>
      </c>
      <c r="L90" s="16">
        <v>9</v>
      </c>
      <c r="M90" s="16">
        <v>8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7174</v>
      </c>
      <c r="T90" s="16">
        <v>1362</v>
      </c>
      <c r="U90" s="25">
        <v>63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635</v>
      </c>
      <c r="F91" s="16">
        <v>628</v>
      </c>
      <c r="G91" s="16">
        <v>33</v>
      </c>
      <c r="H91" s="16">
        <v>167</v>
      </c>
      <c r="I91" s="16">
        <v>352</v>
      </c>
      <c r="J91" s="16">
        <v>66</v>
      </c>
      <c r="K91" s="16">
        <v>9</v>
      </c>
      <c r="L91" s="16" t="s">
        <v>41</v>
      </c>
      <c r="M91" s="16" t="s">
        <v>41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1112</v>
      </c>
      <c r="T91" s="16">
        <v>1771</v>
      </c>
      <c r="U91" s="25">
        <v>7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2334</v>
      </c>
      <c r="F93" s="20">
        <v>2307</v>
      </c>
      <c r="G93" s="20">
        <v>394</v>
      </c>
      <c r="H93" s="20">
        <v>866</v>
      </c>
      <c r="I93" s="20">
        <v>910</v>
      </c>
      <c r="J93" s="20">
        <v>121</v>
      </c>
      <c r="K93" s="20">
        <v>14</v>
      </c>
      <c r="L93" s="20" t="s">
        <v>41</v>
      </c>
      <c r="M93" s="20">
        <v>1</v>
      </c>
      <c r="N93" s="20">
        <v>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3118</v>
      </c>
      <c r="T93" s="20">
        <v>1352</v>
      </c>
      <c r="U93" s="21">
        <v>27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1</v>
      </c>
      <c r="F95" s="16">
        <v>1</v>
      </c>
      <c r="G95" s="16">
        <v>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>
        <v>1</v>
      </c>
      <c r="G96" s="16">
        <v>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2</v>
      </c>
      <c r="G98" s="16">
        <v>2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2</v>
      </c>
      <c r="F99" s="16">
        <v>2</v>
      </c>
      <c r="G99" s="16">
        <v>2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</v>
      </c>
      <c r="F100" s="16">
        <v>5</v>
      </c>
      <c r="G100" s="16">
        <v>5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7</v>
      </c>
      <c r="F101" s="16">
        <v>7</v>
      </c>
      <c r="G101" s="16">
        <v>7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12</v>
      </c>
      <c r="F102" s="16">
        <v>11</v>
      </c>
      <c r="G102" s="16">
        <v>10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91</v>
      </c>
      <c r="U102" s="25">
        <v>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10</v>
      </c>
      <c r="F103" s="16">
        <v>10</v>
      </c>
      <c r="G103" s="16">
        <v>9</v>
      </c>
      <c r="H103" s="16" t="s">
        <v>41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2</v>
      </c>
      <c r="T103" s="16">
        <v>200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21</v>
      </c>
      <c r="F104" s="16">
        <v>21</v>
      </c>
      <c r="G104" s="16">
        <v>19</v>
      </c>
      <c r="H104" s="16" t="s">
        <v>41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4</v>
      </c>
      <c r="T104" s="16">
        <v>190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23</v>
      </c>
      <c r="F105" s="16">
        <v>22</v>
      </c>
      <c r="G105" s="16">
        <v>19</v>
      </c>
      <c r="H105" s="16">
        <v>2</v>
      </c>
      <c r="I105" s="16">
        <v>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4</v>
      </c>
      <c r="T105" s="16">
        <v>182</v>
      </c>
      <c r="U105" s="25">
        <v>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31</v>
      </c>
      <c r="F106" s="16">
        <v>31</v>
      </c>
      <c r="G106" s="16">
        <v>20</v>
      </c>
      <c r="H106" s="16">
        <v>10</v>
      </c>
      <c r="I106" s="16">
        <v>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12</v>
      </c>
      <c r="T106" s="16">
        <v>387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97</v>
      </c>
      <c r="F107" s="16">
        <v>95</v>
      </c>
      <c r="G107" s="16">
        <v>77</v>
      </c>
      <c r="H107" s="16">
        <v>13</v>
      </c>
      <c r="I107" s="16">
        <v>5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23</v>
      </c>
      <c r="T107" s="16">
        <v>242</v>
      </c>
      <c r="U107" s="25">
        <v>2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27</v>
      </c>
      <c r="F108" s="16">
        <v>25</v>
      </c>
      <c r="G108" s="16">
        <v>18</v>
      </c>
      <c r="H108" s="16">
        <v>6</v>
      </c>
      <c r="I108" s="16">
        <v>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8</v>
      </c>
      <c r="T108" s="16">
        <v>320</v>
      </c>
      <c r="U108" s="25">
        <v>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25</v>
      </c>
      <c r="F109" s="16">
        <v>24</v>
      </c>
      <c r="G109" s="16">
        <v>14</v>
      </c>
      <c r="H109" s="16">
        <v>7</v>
      </c>
      <c r="I109" s="16">
        <v>3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13</v>
      </c>
      <c r="T109" s="16">
        <v>542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34</v>
      </c>
      <c r="F110" s="16">
        <v>33</v>
      </c>
      <c r="G110" s="16">
        <v>13</v>
      </c>
      <c r="H110" s="16">
        <v>6</v>
      </c>
      <c r="I110" s="16">
        <v>12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36</v>
      </c>
      <c r="T110" s="16">
        <v>1091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43</v>
      </c>
      <c r="F111" s="16">
        <v>43</v>
      </c>
      <c r="G111" s="16">
        <v>15</v>
      </c>
      <c r="H111" s="16">
        <v>18</v>
      </c>
      <c r="I111" s="16">
        <v>10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38</v>
      </c>
      <c r="T111" s="16">
        <v>884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33</v>
      </c>
      <c r="F112" s="16">
        <v>33</v>
      </c>
      <c r="G112" s="16">
        <v>6</v>
      </c>
      <c r="H112" s="16">
        <v>20</v>
      </c>
      <c r="I112" s="16">
        <v>7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34</v>
      </c>
      <c r="T112" s="16">
        <v>1030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162</v>
      </c>
      <c r="F113" s="16">
        <v>158</v>
      </c>
      <c r="G113" s="16">
        <v>66</v>
      </c>
      <c r="H113" s="16">
        <v>57</v>
      </c>
      <c r="I113" s="16">
        <v>33</v>
      </c>
      <c r="J113" s="16">
        <v>2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129</v>
      </c>
      <c r="T113" s="16">
        <v>816</v>
      </c>
      <c r="U113" s="25">
        <v>4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45</v>
      </c>
      <c r="F114" s="16">
        <v>45</v>
      </c>
      <c r="G114" s="16">
        <v>11</v>
      </c>
      <c r="H114" s="16">
        <v>19</v>
      </c>
      <c r="I114" s="16">
        <v>13</v>
      </c>
      <c r="J114" s="16">
        <v>2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51</v>
      </c>
      <c r="T114" s="16">
        <v>1133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45</v>
      </c>
      <c r="F115" s="16">
        <v>44</v>
      </c>
      <c r="G115" s="16">
        <v>18</v>
      </c>
      <c r="H115" s="16">
        <v>9</v>
      </c>
      <c r="I115" s="16">
        <v>15</v>
      </c>
      <c r="J115" s="16">
        <v>2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45</v>
      </c>
      <c r="T115" s="16">
        <v>1023</v>
      </c>
      <c r="U115" s="25">
        <v>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55</v>
      </c>
      <c r="F116" s="16">
        <v>53</v>
      </c>
      <c r="G116" s="16">
        <v>11</v>
      </c>
      <c r="H116" s="16">
        <v>23</v>
      </c>
      <c r="I116" s="16">
        <v>17</v>
      </c>
      <c r="J116" s="16">
        <v>1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64</v>
      </c>
      <c r="T116" s="16">
        <v>1208</v>
      </c>
      <c r="U116" s="25">
        <v>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48</v>
      </c>
      <c r="F117" s="16">
        <v>48</v>
      </c>
      <c r="G117" s="16">
        <v>7</v>
      </c>
      <c r="H117" s="16">
        <v>19</v>
      </c>
      <c r="I117" s="16">
        <v>20</v>
      </c>
      <c r="J117" s="16">
        <v>2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65</v>
      </c>
      <c r="T117" s="16">
        <v>1354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74</v>
      </c>
      <c r="F118" s="16">
        <v>74</v>
      </c>
      <c r="G118" s="16">
        <v>14</v>
      </c>
      <c r="H118" s="16">
        <v>23</v>
      </c>
      <c r="I118" s="16">
        <v>32</v>
      </c>
      <c r="J118" s="16">
        <v>5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102</v>
      </c>
      <c r="T118" s="16">
        <v>1378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267</v>
      </c>
      <c r="F119" s="16">
        <v>264</v>
      </c>
      <c r="G119" s="16">
        <v>61</v>
      </c>
      <c r="H119" s="16">
        <v>93</v>
      </c>
      <c r="I119" s="16">
        <v>97</v>
      </c>
      <c r="J119" s="16">
        <v>12</v>
      </c>
      <c r="K119" s="16">
        <v>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327</v>
      </c>
      <c r="T119" s="16">
        <v>1239</v>
      </c>
      <c r="U119" s="25">
        <v>3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62</v>
      </c>
      <c r="F120" s="16">
        <v>62</v>
      </c>
      <c r="G120" s="16">
        <v>14</v>
      </c>
      <c r="H120" s="16">
        <v>18</v>
      </c>
      <c r="I120" s="16">
        <v>24</v>
      </c>
      <c r="J120" s="16">
        <v>5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85</v>
      </c>
      <c r="T120" s="16">
        <v>1371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68</v>
      </c>
      <c r="F121" s="16">
        <v>67</v>
      </c>
      <c r="G121" s="16">
        <v>5</v>
      </c>
      <c r="H121" s="16">
        <v>26</v>
      </c>
      <c r="I121" s="16">
        <v>31</v>
      </c>
      <c r="J121" s="16">
        <v>5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103</v>
      </c>
      <c r="T121" s="16">
        <v>1537</v>
      </c>
      <c r="U121" s="25">
        <v>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64</v>
      </c>
      <c r="F122" s="16">
        <v>64</v>
      </c>
      <c r="G122" s="16">
        <v>11</v>
      </c>
      <c r="H122" s="16">
        <v>20</v>
      </c>
      <c r="I122" s="16">
        <v>25</v>
      </c>
      <c r="J122" s="16">
        <v>8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94</v>
      </c>
      <c r="T122" s="16">
        <v>1469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77</v>
      </c>
      <c r="F123" s="16">
        <v>74</v>
      </c>
      <c r="G123" s="16">
        <v>11</v>
      </c>
      <c r="H123" s="16">
        <v>25</v>
      </c>
      <c r="I123" s="16">
        <v>32</v>
      </c>
      <c r="J123" s="16">
        <v>5</v>
      </c>
      <c r="K123" s="16" t="s">
        <v>41</v>
      </c>
      <c r="L123" s="16" t="s">
        <v>41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110</v>
      </c>
      <c r="T123" s="16">
        <v>1486</v>
      </c>
      <c r="U123" s="25">
        <v>3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54</v>
      </c>
      <c r="F124" s="16">
        <v>53</v>
      </c>
      <c r="G124" s="16">
        <v>7</v>
      </c>
      <c r="H124" s="16">
        <v>15</v>
      </c>
      <c r="I124" s="16">
        <v>27</v>
      </c>
      <c r="J124" s="16">
        <v>3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82</v>
      </c>
      <c r="T124" s="16">
        <v>1547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325</v>
      </c>
      <c r="F125" s="16">
        <v>320</v>
      </c>
      <c r="G125" s="16">
        <v>48</v>
      </c>
      <c r="H125" s="16">
        <v>104</v>
      </c>
      <c r="I125" s="16">
        <v>139</v>
      </c>
      <c r="J125" s="16">
        <v>26</v>
      </c>
      <c r="K125" s="16">
        <v>2</v>
      </c>
      <c r="L125" s="16" t="s">
        <v>41</v>
      </c>
      <c r="M125" s="16">
        <v>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474</v>
      </c>
      <c r="T125" s="16">
        <v>1481</v>
      </c>
      <c r="U125" s="25">
        <v>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57</v>
      </c>
      <c r="F126" s="16">
        <v>57</v>
      </c>
      <c r="G126" s="16">
        <v>3</v>
      </c>
      <c r="H126" s="16">
        <v>16</v>
      </c>
      <c r="I126" s="16">
        <v>29</v>
      </c>
      <c r="J126" s="16">
        <v>6</v>
      </c>
      <c r="K126" s="16">
        <v>3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104</v>
      </c>
      <c r="T126" s="16">
        <v>1825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78</v>
      </c>
      <c r="F127" s="16">
        <v>78</v>
      </c>
      <c r="G127" s="16">
        <v>5</v>
      </c>
      <c r="H127" s="16">
        <v>33</v>
      </c>
      <c r="I127" s="16">
        <v>36</v>
      </c>
      <c r="J127" s="16">
        <v>4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117</v>
      </c>
      <c r="T127" s="16">
        <v>1500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76</v>
      </c>
      <c r="F128" s="16">
        <v>76</v>
      </c>
      <c r="G128" s="16">
        <v>12</v>
      </c>
      <c r="H128" s="16">
        <v>26</v>
      </c>
      <c r="I128" s="16">
        <v>34</v>
      </c>
      <c r="J128" s="16">
        <v>3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107</v>
      </c>
      <c r="T128" s="16">
        <v>1408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77</v>
      </c>
      <c r="F129" s="16">
        <v>76</v>
      </c>
      <c r="G129" s="16">
        <v>10</v>
      </c>
      <c r="H129" s="16">
        <v>27</v>
      </c>
      <c r="I129" s="16">
        <v>34</v>
      </c>
      <c r="J129" s="16">
        <v>4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111</v>
      </c>
      <c r="T129" s="16">
        <v>1461</v>
      </c>
      <c r="U129" s="25">
        <v>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66</v>
      </c>
      <c r="F130" s="16">
        <v>66</v>
      </c>
      <c r="G130" s="16">
        <v>3</v>
      </c>
      <c r="H130" s="16">
        <v>28</v>
      </c>
      <c r="I130" s="16">
        <v>29</v>
      </c>
      <c r="J130" s="16">
        <v>6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104</v>
      </c>
      <c r="T130" s="16">
        <v>1576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354</v>
      </c>
      <c r="F131" s="16">
        <v>353</v>
      </c>
      <c r="G131" s="16">
        <v>33</v>
      </c>
      <c r="H131" s="16">
        <v>130</v>
      </c>
      <c r="I131" s="16">
        <v>162</v>
      </c>
      <c r="J131" s="16">
        <v>23</v>
      </c>
      <c r="K131" s="16">
        <v>5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543</v>
      </c>
      <c r="T131" s="16">
        <v>1538</v>
      </c>
      <c r="U131" s="25">
        <v>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90</v>
      </c>
      <c r="F132" s="16">
        <v>90</v>
      </c>
      <c r="G132" s="16">
        <v>7</v>
      </c>
      <c r="H132" s="16">
        <v>34</v>
      </c>
      <c r="I132" s="16">
        <v>42</v>
      </c>
      <c r="J132" s="16">
        <v>7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139</v>
      </c>
      <c r="T132" s="16">
        <v>1544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93</v>
      </c>
      <c r="F133" s="16">
        <v>92</v>
      </c>
      <c r="G133" s="16">
        <v>12</v>
      </c>
      <c r="H133" s="16">
        <v>39</v>
      </c>
      <c r="I133" s="16">
        <v>37</v>
      </c>
      <c r="J133" s="16">
        <v>2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127</v>
      </c>
      <c r="T133" s="16">
        <v>1380</v>
      </c>
      <c r="U133" s="25">
        <v>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70</v>
      </c>
      <c r="F134" s="16">
        <v>70</v>
      </c>
      <c r="G134" s="16">
        <v>8</v>
      </c>
      <c r="H134" s="16">
        <v>35</v>
      </c>
      <c r="I134" s="16">
        <v>21</v>
      </c>
      <c r="J134" s="16">
        <v>4</v>
      </c>
      <c r="K134" s="16">
        <v>2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97</v>
      </c>
      <c r="T134" s="16">
        <v>1386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74</v>
      </c>
      <c r="F135" s="16">
        <v>72</v>
      </c>
      <c r="G135" s="16">
        <v>8</v>
      </c>
      <c r="H135" s="16">
        <v>33</v>
      </c>
      <c r="I135" s="16">
        <v>30</v>
      </c>
      <c r="J135" s="16">
        <v>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96</v>
      </c>
      <c r="T135" s="16">
        <v>1333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77</v>
      </c>
      <c r="F136" s="16">
        <v>75</v>
      </c>
      <c r="G136" s="16">
        <v>9</v>
      </c>
      <c r="H136" s="16">
        <v>26</v>
      </c>
      <c r="I136" s="16">
        <v>37</v>
      </c>
      <c r="J136" s="16">
        <v>3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109</v>
      </c>
      <c r="T136" s="16">
        <v>1453</v>
      </c>
      <c r="U136" s="25">
        <v>2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404</v>
      </c>
      <c r="F137" s="16">
        <v>399</v>
      </c>
      <c r="G137" s="16">
        <v>44</v>
      </c>
      <c r="H137" s="16">
        <v>167</v>
      </c>
      <c r="I137" s="16">
        <v>167</v>
      </c>
      <c r="J137" s="16">
        <v>17</v>
      </c>
      <c r="K137" s="16">
        <v>4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568</v>
      </c>
      <c r="T137" s="16">
        <v>1424</v>
      </c>
      <c r="U137" s="25">
        <v>5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61</v>
      </c>
      <c r="F138" s="16">
        <v>61</v>
      </c>
      <c r="G138" s="16">
        <v>7</v>
      </c>
      <c r="H138" s="16">
        <v>29</v>
      </c>
      <c r="I138" s="16">
        <v>23</v>
      </c>
      <c r="J138" s="16">
        <v>2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81</v>
      </c>
      <c r="T138" s="16">
        <v>1328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76</v>
      </c>
      <c r="F139" s="16">
        <v>75</v>
      </c>
      <c r="G139" s="16">
        <v>6</v>
      </c>
      <c r="H139" s="16">
        <v>41</v>
      </c>
      <c r="I139" s="16">
        <v>26</v>
      </c>
      <c r="J139" s="16">
        <v>1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100</v>
      </c>
      <c r="T139" s="16">
        <v>1333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62</v>
      </c>
      <c r="F140" s="16">
        <v>61</v>
      </c>
      <c r="G140" s="16">
        <v>7</v>
      </c>
      <c r="H140" s="16">
        <v>30</v>
      </c>
      <c r="I140" s="16">
        <v>21</v>
      </c>
      <c r="J140" s="16">
        <v>3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81</v>
      </c>
      <c r="T140" s="16">
        <v>1328</v>
      </c>
      <c r="U140" s="25">
        <v>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71</v>
      </c>
      <c r="F141" s="16">
        <v>70</v>
      </c>
      <c r="G141" s="16">
        <v>11</v>
      </c>
      <c r="H141" s="16">
        <v>29</v>
      </c>
      <c r="I141" s="16">
        <v>28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91</v>
      </c>
      <c r="T141" s="16">
        <v>1300</v>
      </c>
      <c r="U141" s="25">
        <v>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60</v>
      </c>
      <c r="F142" s="16">
        <v>60</v>
      </c>
      <c r="G142" s="16">
        <v>6</v>
      </c>
      <c r="H142" s="16">
        <v>33</v>
      </c>
      <c r="I142" s="16">
        <v>18</v>
      </c>
      <c r="J142" s="16">
        <v>3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78</v>
      </c>
      <c r="T142" s="16">
        <v>1300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330</v>
      </c>
      <c r="F143" s="16">
        <v>327</v>
      </c>
      <c r="G143" s="16">
        <v>37</v>
      </c>
      <c r="H143" s="16">
        <v>162</v>
      </c>
      <c r="I143" s="16">
        <v>116</v>
      </c>
      <c r="J143" s="16">
        <v>11</v>
      </c>
      <c r="K143" s="16">
        <v>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431</v>
      </c>
      <c r="T143" s="16">
        <v>1318</v>
      </c>
      <c r="U143" s="25">
        <v>3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62</v>
      </c>
      <c r="F144" s="16">
        <v>61</v>
      </c>
      <c r="G144" s="16">
        <v>4</v>
      </c>
      <c r="H144" s="16">
        <v>24</v>
      </c>
      <c r="I144" s="16">
        <v>28</v>
      </c>
      <c r="J144" s="16">
        <v>5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95</v>
      </c>
      <c r="T144" s="16">
        <v>1557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50</v>
      </c>
      <c r="F145" s="16">
        <v>50</v>
      </c>
      <c r="G145" s="16">
        <v>4</v>
      </c>
      <c r="H145" s="16">
        <v>19</v>
      </c>
      <c r="I145" s="16">
        <v>22</v>
      </c>
      <c r="J145" s="16">
        <v>5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78</v>
      </c>
      <c r="T145" s="16">
        <v>1560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45</v>
      </c>
      <c r="F146" s="16">
        <v>43</v>
      </c>
      <c r="G146" s="16">
        <v>2</v>
      </c>
      <c r="H146" s="16">
        <v>17</v>
      </c>
      <c r="I146" s="16">
        <v>22</v>
      </c>
      <c r="J146" s="16">
        <v>2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67</v>
      </c>
      <c r="T146" s="16">
        <v>1558</v>
      </c>
      <c r="U146" s="25">
        <v>2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43</v>
      </c>
      <c r="F147" s="16">
        <v>43</v>
      </c>
      <c r="G147" s="16">
        <v>2</v>
      </c>
      <c r="H147" s="16">
        <v>21</v>
      </c>
      <c r="I147" s="16">
        <v>17</v>
      </c>
      <c r="J147" s="16">
        <v>3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64</v>
      </c>
      <c r="T147" s="16">
        <v>1488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28</v>
      </c>
      <c r="F148" s="16">
        <v>28</v>
      </c>
      <c r="G148" s="16" t="s">
        <v>41</v>
      </c>
      <c r="H148" s="16">
        <v>11</v>
      </c>
      <c r="I148" s="16">
        <v>13</v>
      </c>
      <c r="J148" s="16">
        <v>3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50</v>
      </c>
      <c r="T148" s="16">
        <v>1786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228</v>
      </c>
      <c r="F149" s="16">
        <v>225</v>
      </c>
      <c r="G149" s="16">
        <v>12</v>
      </c>
      <c r="H149" s="16">
        <v>92</v>
      </c>
      <c r="I149" s="16">
        <v>102</v>
      </c>
      <c r="J149" s="16">
        <v>18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354</v>
      </c>
      <c r="T149" s="16">
        <v>1573</v>
      </c>
      <c r="U149" s="25">
        <v>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28</v>
      </c>
      <c r="F150" s="16">
        <v>28</v>
      </c>
      <c r="G150" s="16">
        <v>3</v>
      </c>
      <c r="H150" s="16">
        <v>9</v>
      </c>
      <c r="I150" s="16">
        <v>14</v>
      </c>
      <c r="J150" s="16">
        <v>2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43</v>
      </c>
      <c r="T150" s="16">
        <v>1536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30</v>
      </c>
      <c r="F151" s="16">
        <v>30</v>
      </c>
      <c r="G151" s="16">
        <v>1</v>
      </c>
      <c r="H151" s="16">
        <v>10</v>
      </c>
      <c r="I151" s="16">
        <v>18</v>
      </c>
      <c r="J151" s="16">
        <v>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49</v>
      </c>
      <c r="T151" s="16">
        <v>1633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16</v>
      </c>
      <c r="F152" s="16">
        <v>16</v>
      </c>
      <c r="G152" s="16">
        <v>2</v>
      </c>
      <c r="H152" s="16">
        <v>4</v>
      </c>
      <c r="I152" s="16">
        <v>8</v>
      </c>
      <c r="J152" s="16">
        <v>2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26</v>
      </c>
      <c r="T152" s="16">
        <v>1625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17</v>
      </c>
      <c r="F153" s="16">
        <v>16</v>
      </c>
      <c r="G153" s="16" t="s">
        <v>41</v>
      </c>
      <c r="H153" s="16">
        <v>2</v>
      </c>
      <c r="I153" s="16">
        <v>13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31</v>
      </c>
      <c r="T153" s="16">
        <v>1938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12</v>
      </c>
      <c r="F154" s="16">
        <v>12</v>
      </c>
      <c r="G154" s="16" t="s">
        <v>41</v>
      </c>
      <c r="H154" s="16">
        <v>6</v>
      </c>
      <c r="I154" s="16">
        <v>5</v>
      </c>
      <c r="J154" s="16">
        <v>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19</v>
      </c>
      <c r="T154" s="16">
        <v>1583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103</v>
      </c>
      <c r="F155" s="16">
        <v>102</v>
      </c>
      <c r="G155" s="16">
        <v>6</v>
      </c>
      <c r="H155" s="16">
        <v>31</v>
      </c>
      <c r="I155" s="16">
        <v>58</v>
      </c>
      <c r="J155" s="16">
        <v>7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168</v>
      </c>
      <c r="T155" s="16">
        <v>1647</v>
      </c>
      <c r="U155" s="25">
        <v>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9</v>
      </c>
      <c r="F156" s="16">
        <v>9</v>
      </c>
      <c r="G156" s="16" t="s">
        <v>41</v>
      </c>
      <c r="H156" s="16">
        <v>3</v>
      </c>
      <c r="I156" s="16">
        <v>4</v>
      </c>
      <c r="J156" s="16">
        <v>1</v>
      </c>
      <c r="K156" s="16" t="s">
        <v>41</v>
      </c>
      <c r="L156" s="16" t="s">
        <v>41</v>
      </c>
      <c r="M156" s="16" t="s">
        <v>41</v>
      </c>
      <c r="N156" s="16">
        <v>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21</v>
      </c>
      <c r="T156" s="16">
        <v>2333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</v>
      </c>
      <c r="F157" s="16">
        <v>5</v>
      </c>
      <c r="G157" s="16" t="s">
        <v>41</v>
      </c>
      <c r="H157" s="16" t="s">
        <v>41</v>
      </c>
      <c r="I157" s="16">
        <v>5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10</v>
      </c>
      <c r="T157" s="16">
        <v>2000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7</v>
      </c>
      <c r="F158" s="16">
        <v>7</v>
      </c>
      <c r="G158" s="16" t="s">
        <v>41</v>
      </c>
      <c r="H158" s="16">
        <v>5</v>
      </c>
      <c r="I158" s="16">
        <v>2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9</v>
      </c>
      <c r="T158" s="16">
        <v>1286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10</v>
      </c>
      <c r="F159" s="16">
        <v>10</v>
      </c>
      <c r="G159" s="16" t="s">
        <v>41</v>
      </c>
      <c r="H159" s="16">
        <v>4</v>
      </c>
      <c r="I159" s="16">
        <v>6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16</v>
      </c>
      <c r="T159" s="16">
        <v>1600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</v>
      </c>
      <c r="F160" s="16">
        <v>4</v>
      </c>
      <c r="G160" s="16">
        <v>1</v>
      </c>
      <c r="H160" s="16">
        <v>1</v>
      </c>
      <c r="I160" s="16">
        <v>2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5</v>
      </c>
      <c r="T160" s="16">
        <v>1250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35</v>
      </c>
      <c r="F161" s="16">
        <v>35</v>
      </c>
      <c r="G161" s="16">
        <v>1</v>
      </c>
      <c r="H161" s="16">
        <v>13</v>
      </c>
      <c r="I161" s="16">
        <v>19</v>
      </c>
      <c r="J161" s="16">
        <v>1</v>
      </c>
      <c r="K161" s="16" t="s">
        <v>41</v>
      </c>
      <c r="L161" s="16" t="s">
        <v>41</v>
      </c>
      <c r="M161" s="16" t="s">
        <v>41</v>
      </c>
      <c r="N161" s="16">
        <v>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61</v>
      </c>
      <c r="T161" s="16">
        <v>1743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20</v>
      </c>
      <c r="F162" s="16">
        <v>20</v>
      </c>
      <c r="G162" s="16" t="s">
        <v>41</v>
      </c>
      <c r="H162" s="16">
        <v>4</v>
      </c>
      <c r="I162" s="16">
        <v>12</v>
      </c>
      <c r="J162" s="16">
        <v>4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40</v>
      </c>
      <c r="T162" s="16">
        <v>2000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1618</v>
      </c>
      <c r="F165" s="16">
        <v>1598</v>
      </c>
      <c r="G165" s="16">
        <v>338</v>
      </c>
      <c r="H165" s="16">
        <v>564</v>
      </c>
      <c r="I165" s="16">
        <v>603</v>
      </c>
      <c r="J165" s="16">
        <v>80</v>
      </c>
      <c r="K165" s="16">
        <v>12</v>
      </c>
      <c r="L165" s="16" t="s">
        <v>41</v>
      </c>
      <c r="M165" s="16">
        <v>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2064</v>
      </c>
      <c r="T165" s="16">
        <v>1292</v>
      </c>
      <c r="U165" s="25">
        <v>20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267</v>
      </c>
      <c r="F166" s="16">
        <v>261</v>
      </c>
      <c r="G166" s="16">
        <v>151</v>
      </c>
      <c r="H166" s="16">
        <v>70</v>
      </c>
      <c r="I166" s="16">
        <v>38</v>
      </c>
      <c r="J166" s="16">
        <v>2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152</v>
      </c>
      <c r="T166" s="16">
        <v>582</v>
      </c>
      <c r="U166" s="25">
        <v>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2031</v>
      </c>
      <c r="F167" s="16">
        <v>2007</v>
      </c>
      <c r="G167" s="16">
        <v>380</v>
      </c>
      <c r="H167" s="16">
        <v>756</v>
      </c>
      <c r="I167" s="16">
        <v>758</v>
      </c>
      <c r="J167" s="16">
        <v>99</v>
      </c>
      <c r="K167" s="16">
        <v>13</v>
      </c>
      <c r="L167" s="16" t="s">
        <v>41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2627</v>
      </c>
      <c r="T167" s="16">
        <v>1309</v>
      </c>
      <c r="U167" s="25">
        <v>24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302</v>
      </c>
      <c r="F168" s="16">
        <v>299</v>
      </c>
      <c r="G168" s="16">
        <v>13</v>
      </c>
      <c r="H168" s="16">
        <v>110</v>
      </c>
      <c r="I168" s="16">
        <v>152</v>
      </c>
      <c r="J168" s="16">
        <v>22</v>
      </c>
      <c r="K168" s="16">
        <v>1</v>
      </c>
      <c r="L168" s="16" t="s">
        <v>41</v>
      </c>
      <c r="M168" s="16" t="s">
        <v>41</v>
      </c>
      <c r="N168" s="16">
        <v>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491</v>
      </c>
      <c r="T168" s="16">
        <v>1642</v>
      </c>
      <c r="U168" s="25">
        <v>3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3631</v>
      </c>
      <c r="F170" s="20">
        <v>3588</v>
      </c>
      <c r="G170" s="20">
        <v>743</v>
      </c>
      <c r="H170" s="20">
        <v>961</v>
      </c>
      <c r="I170" s="20">
        <v>1527</v>
      </c>
      <c r="J170" s="20">
        <v>298</v>
      </c>
      <c r="K170" s="20">
        <v>43</v>
      </c>
      <c r="L170" s="20">
        <v>9</v>
      </c>
      <c r="M170" s="20">
        <v>7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5168</v>
      </c>
      <c r="T170" s="20">
        <v>1440</v>
      </c>
      <c r="U170" s="21">
        <v>43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7</v>
      </c>
      <c r="F176" s="16">
        <v>7</v>
      </c>
      <c r="G176" s="16">
        <v>7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15</v>
      </c>
      <c r="F177" s="16">
        <v>15</v>
      </c>
      <c r="G177" s="16">
        <v>14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67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22</v>
      </c>
      <c r="F178" s="16">
        <v>22</v>
      </c>
      <c r="G178" s="16">
        <v>21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45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36</v>
      </c>
      <c r="F179" s="16">
        <v>34</v>
      </c>
      <c r="G179" s="16">
        <v>33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29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32</v>
      </c>
      <c r="F180" s="16">
        <v>29</v>
      </c>
      <c r="G180" s="16">
        <v>28</v>
      </c>
      <c r="H180" s="16">
        <v>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</v>
      </c>
      <c r="T180" s="16">
        <v>34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49</v>
      </c>
      <c r="F181" s="16">
        <v>45</v>
      </c>
      <c r="G181" s="16">
        <v>42</v>
      </c>
      <c r="H181" s="16">
        <v>3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3</v>
      </c>
      <c r="T181" s="16">
        <v>67</v>
      </c>
      <c r="U181" s="25">
        <v>4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48</v>
      </c>
      <c r="F182" s="16">
        <v>45</v>
      </c>
      <c r="G182" s="16">
        <v>44</v>
      </c>
      <c r="H182" s="16">
        <v>1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</v>
      </c>
      <c r="T182" s="16">
        <v>22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77</v>
      </c>
      <c r="F183" s="16">
        <v>76</v>
      </c>
      <c r="G183" s="16">
        <v>60</v>
      </c>
      <c r="H183" s="16">
        <v>10</v>
      </c>
      <c r="I183" s="16">
        <v>5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23</v>
      </c>
      <c r="T183" s="16">
        <v>303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242</v>
      </c>
      <c r="F184" s="16">
        <v>229</v>
      </c>
      <c r="G184" s="16">
        <v>207</v>
      </c>
      <c r="H184" s="16">
        <v>16</v>
      </c>
      <c r="I184" s="16">
        <v>5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29</v>
      </c>
      <c r="T184" s="16">
        <v>127</v>
      </c>
      <c r="U184" s="25">
        <v>13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53</v>
      </c>
      <c r="F185" s="16">
        <v>50</v>
      </c>
      <c r="G185" s="16">
        <v>37</v>
      </c>
      <c r="H185" s="16">
        <v>10</v>
      </c>
      <c r="I185" s="16">
        <v>3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16</v>
      </c>
      <c r="T185" s="16">
        <v>320</v>
      </c>
      <c r="U185" s="25">
        <v>3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64</v>
      </c>
      <c r="F186" s="16">
        <v>58</v>
      </c>
      <c r="G186" s="16">
        <v>37</v>
      </c>
      <c r="H186" s="16">
        <v>15</v>
      </c>
      <c r="I186" s="16">
        <v>6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27</v>
      </c>
      <c r="T186" s="16">
        <v>466</v>
      </c>
      <c r="U186" s="25">
        <v>6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66</v>
      </c>
      <c r="F187" s="16">
        <v>63</v>
      </c>
      <c r="G187" s="16">
        <v>43</v>
      </c>
      <c r="H187" s="16">
        <v>13</v>
      </c>
      <c r="I187" s="16">
        <v>6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28</v>
      </c>
      <c r="T187" s="16">
        <v>444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58</v>
      </c>
      <c r="F188" s="16">
        <v>57</v>
      </c>
      <c r="G188" s="16">
        <v>25</v>
      </c>
      <c r="H188" s="16">
        <v>20</v>
      </c>
      <c r="I188" s="16">
        <v>12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44</v>
      </c>
      <c r="T188" s="16">
        <v>772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59</v>
      </c>
      <c r="F189" s="16">
        <v>59</v>
      </c>
      <c r="G189" s="16">
        <v>25</v>
      </c>
      <c r="H189" s="16">
        <v>18</v>
      </c>
      <c r="I189" s="16">
        <v>15</v>
      </c>
      <c r="J189" s="16" t="s">
        <v>41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52</v>
      </c>
      <c r="T189" s="16">
        <v>881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300</v>
      </c>
      <c r="F190" s="16">
        <v>287</v>
      </c>
      <c r="G190" s="16">
        <v>167</v>
      </c>
      <c r="H190" s="16">
        <v>76</v>
      </c>
      <c r="I190" s="16">
        <v>42</v>
      </c>
      <c r="J190" s="16">
        <v>1</v>
      </c>
      <c r="K190" s="16">
        <v>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167</v>
      </c>
      <c r="T190" s="16">
        <v>582</v>
      </c>
      <c r="U190" s="25">
        <v>13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76</v>
      </c>
      <c r="F191" s="16">
        <v>76</v>
      </c>
      <c r="G191" s="16">
        <v>33</v>
      </c>
      <c r="H191" s="16">
        <v>23</v>
      </c>
      <c r="I191" s="16">
        <v>17</v>
      </c>
      <c r="J191" s="16">
        <v>3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66</v>
      </c>
      <c r="T191" s="16">
        <v>868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96</v>
      </c>
      <c r="F192" s="16">
        <v>94</v>
      </c>
      <c r="G192" s="16">
        <v>34</v>
      </c>
      <c r="H192" s="16">
        <v>36</v>
      </c>
      <c r="I192" s="16">
        <v>18</v>
      </c>
      <c r="J192" s="16">
        <v>5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91</v>
      </c>
      <c r="T192" s="16">
        <v>968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72</v>
      </c>
      <c r="F193" s="16">
        <v>71</v>
      </c>
      <c r="G193" s="16">
        <v>20</v>
      </c>
      <c r="H193" s="16">
        <v>27</v>
      </c>
      <c r="I193" s="16">
        <v>23</v>
      </c>
      <c r="J193" s="16">
        <v>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76</v>
      </c>
      <c r="T193" s="16">
        <v>1070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92</v>
      </c>
      <c r="F194" s="16">
        <v>91</v>
      </c>
      <c r="G194" s="16">
        <v>26</v>
      </c>
      <c r="H194" s="16">
        <v>32</v>
      </c>
      <c r="I194" s="16">
        <v>27</v>
      </c>
      <c r="J194" s="16">
        <v>6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104</v>
      </c>
      <c r="T194" s="16">
        <v>1143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93</v>
      </c>
      <c r="F195" s="16">
        <v>93</v>
      </c>
      <c r="G195" s="16">
        <v>24</v>
      </c>
      <c r="H195" s="16">
        <v>36</v>
      </c>
      <c r="I195" s="16">
        <v>25</v>
      </c>
      <c r="J195" s="16">
        <v>8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110</v>
      </c>
      <c r="T195" s="16">
        <v>1183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429</v>
      </c>
      <c r="F196" s="16">
        <v>425</v>
      </c>
      <c r="G196" s="16">
        <v>137</v>
      </c>
      <c r="H196" s="16">
        <v>154</v>
      </c>
      <c r="I196" s="16">
        <v>110</v>
      </c>
      <c r="J196" s="16">
        <v>23</v>
      </c>
      <c r="K196" s="16">
        <v>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447</v>
      </c>
      <c r="T196" s="16">
        <v>1052</v>
      </c>
      <c r="U196" s="25">
        <v>4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114</v>
      </c>
      <c r="F197" s="16">
        <v>114</v>
      </c>
      <c r="G197" s="16">
        <v>22</v>
      </c>
      <c r="H197" s="16">
        <v>34</v>
      </c>
      <c r="I197" s="16">
        <v>47</v>
      </c>
      <c r="J197" s="16">
        <v>10</v>
      </c>
      <c r="K197" s="16" t="s">
        <v>41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163</v>
      </c>
      <c r="T197" s="16">
        <v>1430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82</v>
      </c>
      <c r="F198" s="16">
        <v>82</v>
      </c>
      <c r="G198" s="16">
        <v>17</v>
      </c>
      <c r="H198" s="16">
        <v>22</v>
      </c>
      <c r="I198" s="16">
        <v>36</v>
      </c>
      <c r="J198" s="16">
        <v>6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116</v>
      </c>
      <c r="T198" s="16">
        <v>1415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108</v>
      </c>
      <c r="F199" s="16">
        <v>107</v>
      </c>
      <c r="G199" s="16">
        <v>19</v>
      </c>
      <c r="H199" s="16">
        <v>28</v>
      </c>
      <c r="I199" s="16">
        <v>45</v>
      </c>
      <c r="J199" s="16">
        <v>13</v>
      </c>
      <c r="K199" s="16">
        <v>1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166</v>
      </c>
      <c r="T199" s="16">
        <v>1551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77</v>
      </c>
      <c r="F200" s="16">
        <v>77</v>
      </c>
      <c r="G200" s="16">
        <v>6</v>
      </c>
      <c r="H200" s="16">
        <v>26</v>
      </c>
      <c r="I200" s="16">
        <v>42</v>
      </c>
      <c r="J200" s="16">
        <v>1</v>
      </c>
      <c r="K200" s="16">
        <v>2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121</v>
      </c>
      <c r="T200" s="16">
        <v>1571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88</v>
      </c>
      <c r="F201" s="16">
        <v>88</v>
      </c>
      <c r="G201" s="16">
        <v>9</v>
      </c>
      <c r="H201" s="16">
        <v>25</v>
      </c>
      <c r="I201" s="16">
        <v>42</v>
      </c>
      <c r="J201" s="16">
        <v>8</v>
      </c>
      <c r="K201" s="16">
        <v>4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149</v>
      </c>
      <c r="T201" s="16">
        <v>1693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469</v>
      </c>
      <c r="F202" s="16">
        <v>468</v>
      </c>
      <c r="G202" s="16">
        <v>73</v>
      </c>
      <c r="H202" s="16">
        <v>135</v>
      </c>
      <c r="I202" s="16">
        <v>212</v>
      </c>
      <c r="J202" s="16">
        <v>38</v>
      </c>
      <c r="K202" s="16">
        <v>8</v>
      </c>
      <c r="L202" s="16">
        <v>2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715</v>
      </c>
      <c r="T202" s="16">
        <v>1528</v>
      </c>
      <c r="U202" s="25">
        <v>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120</v>
      </c>
      <c r="F203" s="16">
        <v>120</v>
      </c>
      <c r="G203" s="16">
        <v>8</v>
      </c>
      <c r="H203" s="16">
        <v>39</v>
      </c>
      <c r="I203" s="16">
        <v>59</v>
      </c>
      <c r="J203" s="16">
        <v>12</v>
      </c>
      <c r="K203" s="16" t="s">
        <v>41</v>
      </c>
      <c r="L203" s="16">
        <v>2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203</v>
      </c>
      <c r="T203" s="16">
        <v>1692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96</v>
      </c>
      <c r="F204" s="16">
        <v>96</v>
      </c>
      <c r="G204" s="16">
        <v>13</v>
      </c>
      <c r="H204" s="16">
        <v>22</v>
      </c>
      <c r="I204" s="16">
        <v>46</v>
      </c>
      <c r="J204" s="16">
        <v>14</v>
      </c>
      <c r="K204" s="16" t="s">
        <v>41</v>
      </c>
      <c r="L204" s="16">
        <v>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161</v>
      </c>
      <c r="T204" s="16">
        <v>1677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136</v>
      </c>
      <c r="F205" s="16">
        <v>136</v>
      </c>
      <c r="G205" s="16">
        <v>7</v>
      </c>
      <c r="H205" s="16">
        <v>40</v>
      </c>
      <c r="I205" s="16">
        <v>69</v>
      </c>
      <c r="J205" s="16">
        <v>19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239</v>
      </c>
      <c r="T205" s="16">
        <v>1757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104</v>
      </c>
      <c r="F206" s="16">
        <v>104</v>
      </c>
      <c r="G206" s="16">
        <v>1</v>
      </c>
      <c r="H206" s="16">
        <v>35</v>
      </c>
      <c r="I206" s="16">
        <v>51</v>
      </c>
      <c r="J206" s="16">
        <v>14</v>
      </c>
      <c r="K206" s="16">
        <v>2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192</v>
      </c>
      <c r="T206" s="16">
        <v>1846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99</v>
      </c>
      <c r="F207" s="16">
        <v>97</v>
      </c>
      <c r="G207" s="16">
        <v>13</v>
      </c>
      <c r="H207" s="16">
        <v>32</v>
      </c>
      <c r="I207" s="16">
        <v>41</v>
      </c>
      <c r="J207" s="16">
        <v>8</v>
      </c>
      <c r="K207" s="16">
        <v>1</v>
      </c>
      <c r="L207" s="16">
        <v>1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153</v>
      </c>
      <c r="T207" s="16">
        <v>1577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555</v>
      </c>
      <c r="F208" s="16">
        <v>553</v>
      </c>
      <c r="G208" s="16">
        <v>42</v>
      </c>
      <c r="H208" s="16">
        <v>168</v>
      </c>
      <c r="I208" s="16">
        <v>266</v>
      </c>
      <c r="J208" s="16">
        <v>67</v>
      </c>
      <c r="K208" s="16">
        <v>4</v>
      </c>
      <c r="L208" s="16">
        <v>5</v>
      </c>
      <c r="M208" s="16">
        <v>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948</v>
      </c>
      <c r="T208" s="16">
        <v>1714</v>
      </c>
      <c r="U208" s="25">
        <v>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109</v>
      </c>
      <c r="F209" s="16">
        <v>109</v>
      </c>
      <c r="G209" s="16">
        <v>5</v>
      </c>
      <c r="H209" s="16">
        <v>34</v>
      </c>
      <c r="I209" s="16">
        <v>58</v>
      </c>
      <c r="J209" s="16">
        <v>9</v>
      </c>
      <c r="K209" s="16">
        <v>2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191</v>
      </c>
      <c r="T209" s="16">
        <v>1752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118</v>
      </c>
      <c r="F210" s="16">
        <v>118</v>
      </c>
      <c r="G210" s="16">
        <v>10</v>
      </c>
      <c r="H210" s="16">
        <v>39</v>
      </c>
      <c r="I210" s="16">
        <v>56</v>
      </c>
      <c r="J210" s="16">
        <v>9</v>
      </c>
      <c r="K210" s="16">
        <v>4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194</v>
      </c>
      <c r="T210" s="16">
        <v>1644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109</v>
      </c>
      <c r="F211" s="16">
        <v>107</v>
      </c>
      <c r="G211" s="16">
        <v>4</v>
      </c>
      <c r="H211" s="16">
        <v>28</v>
      </c>
      <c r="I211" s="16">
        <v>62</v>
      </c>
      <c r="J211" s="16">
        <v>12</v>
      </c>
      <c r="K211" s="16" t="s">
        <v>41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194</v>
      </c>
      <c r="T211" s="16">
        <v>1813</v>
      </c>
      <c r="U211" s="25">
        <v>2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118</v>
      </c>
      <c r="F212" s="16">
        <v>118</v>
      </c>
      <c r="G212" s="16">
        <v>7</v>
      </c>
      <c r="H212" s="16">
        <v>32</v>
      </c>
      <c r="I212" s="16">
        <v>65</v>
      </c>
      <c r="J212" s="16">
        <v>11</v>
      </c>
      <c r="K212" s="16">
        <v>3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207</v>
      </c>
      <c r="T212" s="16">
        <v>1754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116</v>
      </c>
      <c r="F213" s="16">
        <v>115</v>
      </c>
      <c r="G213" s="16">
        <v>7</v>
      </c>
      <c r="H213" s="16">
        <v>40</v>
      </c>
      <c r="I213" s="16">
        <v>53</v>
      </c>
      <c r="J213" s="16">
        <v>13</v>
      </c>
      <c r="K213" s="16">
        <v>1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195</v>
      </c>
      <c r="T213" s="16">
        <v>1696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570</v>
      </c>
      <c r="F214" s="16">
        <v>567</v>
      </c>
      <c r="G214" s="16">
        <v>33</v>
      </c>
      <c r="H214" s="16">
        <v>173</v>
      </c>
      <c r="I214" s="16">
        <v>294</v>
      </c>
      <c r="J214" s="16">
        <v>54</v>
      </c>
      <c r="K214" s="16">
        <v>10</v>
      </c>
      <c r="L214" s="16" t="s">
        <v>41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981</v>
      </c>
      <c r="T214" s="16">
        <v>1730</v>
      </c>
      <c r="U214" s="25">
        <v>3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115</v>
      </c>
      <c r="F215" s="16">
        <v>114</v>
      </c>
      <c r="G215" s="16">
        <v>8</v>
      </c>
      <c r="H215" s="16">
        <v>34</v>
      </c>
      <c r="I215" s="16">
        <v>54</v>
      </c>
      <c r="J215" s="16">
        <v>17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197</v>
      </c>
      <c r="T215" s="16">
        <v>1728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126</v>
      </c>
      <c r="F216" s="16">
        <v>125</v>
      </c>
      <c r="G216" s="16">
        <v>8</v>
      </c>
      <c r="H216" s="16">
        <v>37</v>
      </c>
      <c r="I216" s="16">
        <v>65</v>
      </c>
      <c r="J216" s="16">
        <v>13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215</v>
      </c>
      <c r="T216" s="16">
        <v>1720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105</v>
      </c>
      <c r="F217" s="16">
        <v>104</v>
      </c>
      <c r="G217" s="16">
        <v>2</v>
      </c>
      <c r="H217" s="16">
        <v>22</v>
      </c>
      <c r="I217" s="16">
        <v>63</v>
      </c>
      <c r="J217" s="16">
        <v>11</v>
      </c>
      <c r="K217" s="16">
        <v>5</v>
      </c>
      <c r="L217" s="16" t="s">
        <v>41</v>
      </c>
      <c r="M217" s="16">
        <v>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207</v>
      </c>
      <c r="T217" s="16">
        <v>1990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118</v>
      </c>
      <c r="F218" s="16">
        <v>118</v>
      </c>
      <c r="G218" s="16">
        <v>7</v>
      </c>
      <c r="H218" s="16">
        <v>35</v>
      </c>
      <c r="I218" s="16">
        <v>70</v>
      </c>
      <c r="J218" s="16">
        <v>4</v>
      </c>
      <c r="K218" s="16">
        <v>2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195</v>
      </c>
      <c r="T218" s="16">
        <v>1653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111</v>
      </c>
      <c r="F219" s="16">
        <v>111</v>
      </c>
      <c r="G219" s="16">
        <v>7</v>
      </c>
      <c r="H219" s="16">
        <v>27</v>
      </c>
      <c r="I219" s="16">
        <v>64</v>
      </c>
      <c r="J219" s="16">
        <v>11</v>
      </c>
      <c r="K219" s="16">
        <v>2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196</v>
      </c>
      <c r="T219" s="16">
        <v>1766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575</v>
      </c>
      <c r="F220" s="16">
        <v>572</v>
      </c>
      <c r="G220" s="16">
        <v>32</v>
      </c>
      <c r="H220" s="16">
        <v>155</v>
      </c>
      <c r="I220" s="16">
        <v>316</v>
      </c>
      <c r="J220" s="16">
        <v>56</v>
      </c>
      <c r="K220" s="16">
        <v>11</v>
      </c>
      <c r="L220" s="16">
        <v>1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1010</v>
      </c>
      <c r="T220" s="16">
        <v>1766</v>
      </c>
      <c r="U220" s="25">
        <v>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88</v>
      </c>
      <c r="F221" s="16">
        <v>88</v>
      </c>
      <c r="G221" s="16">
        <v>6</v>
      </c>
      <c r="H221" s="16">
        <v>18</v>
      </c>
      <c r="I221" s="16">
        <v>54</v>
      </c>
      <c r="J221" s="16">
        <v>9</v>
      </c>
      <c r="K221" s="16" t="s">
        <v>41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158</v>
      </c>
      <c r="T221" s="16">
        <v>1795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78</v>
      </c>
      <c r="F222" s="16">
        <v>78</v>
      </c>
      <c r="G222" s="16">
        <v>6</v>
      </c>
      <c r="H222" s="16">
        <v>15</v>
      </c>
      <c r="I222" s="16">
        <v>45</v>
      </c>
      <c r="J222" s="16">
        <v>8</v>
      </c>
      <c r="K222" s="16">
        <v>2</v>
      </c>
      <c r="L222" s="16" t="s">
        <v>41</v>
      </c>
      <c r="M222" s="16">
        <v>2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149</v>
      </c>
      <c r="T222" s="16">
        <v>1910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57</v>
      </c>
      <c r="F223" s="16">
        <v>56</v>
      </c>
      <c r="G223" s="16">
        <v>3</v>
      </c>
      <c r="H223" s="16">
        <v>8</v>
      </c>
      <c r="I223" s="16">
        <v>35</v>
      </c>
      <c r="J223" s="16">
        <v>8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110</v>
      </c>
      <c r="T223" s="16">
        <v>1964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59</v>
      </c>
      <c r="F224" s="16">
        <v>59</v>
      </c>
      <c r="G224" s="16">
        <v>6</v>
      </c>
      <c r="H224" s="16">
        <v>12</v>
      </c>
      <c r="I224" s="16">
        <v>35</v>
      </c>
      <c r="J224" s="16">
        <v>6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100</v>
      </c>
      <c r="T224" s="16">
        <v>1695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56</v>
      </c>
      <c r="F225" s="16">
        <v>56</v>
      </c>
      <c r="G225" s="16">
        <v>2</v>
      </c>
      <c r="H225" s="16">
        <v>11</v>
      </c>
      <c r="I225" s="16">
        <v>31</v>
      </c>
      <c r="J225" s="16">
        <v>10</v>
      </c>
      <c r="K225" s="16">
        <v>2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111</v>
      </c>
      <c r="T225" s="16">
        <v>1982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338</v>
      </c>
      <c r="F226" s="16">
        <v>337</v>
      </c>
      <c r="G226" s="16">
        <v>23</v>
      </c>
      <c r="H226" s="16">
        <v>64</v>
      </c>
      <c r="I226" s="16">
        <v>200</v>
      </c>
      <c r="J226" s="16">
        <v>41</v>
      </c>
      <c r="K226" s="16">
        <v>6</v>
      </c>
      <c r="L226" s="16">
        <v>1</v>
      </c>
      <c r="M226" s="16">
        <v>2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628</v>
      </c>
      <c r="T226" s="16">
        <v>1864</v>
      </c>
      <c r="U226" s="25">
        <v>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28</v>
      </c>
      <c r="F227" s="16">
        <v>26</v>
      </c>
      <c r="G227" s="16">
        <v>1</v>
      </c>
      <c r="H227" s="16">
        <v>5</v>
      </c>
      <c r="I227" s="16">
        <v>15</v>
      </c>
      <c r="J227" s="16">
        <v>5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50</v>
      </c>
      <c r="T227" s="16">
        <v>1923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17</v>
      </c>
      <c r="F228" s="16">
        <v>17</v>
      </c>
      <c r="G228" s="16">
        <v>1</v>
      </c>
      <c r="H228" s="16">
        <v>1</v>
      </c>
      <c r="I228" s="16">
        <v>11</v>
      </c>
      <c r="J228" s="16">
        <v>4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35</v>
      </c>
      <c r="T228" s="16">
        <v>2059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23</v>
      </c>
      <c r="F229" s="16">
        <v>23</v>
      </c>
      <c r="G229" s="16">
        <v>1</v>
      </c>
      <c r="H229" s="16">
        <v>4</v>
      </c>
      <c r="I229" s="16">
        <v>15</v>
      </c>
      <c r="J229" s="16">
        <v>2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44</v>
      </c>
      <c r="T229" s="16">
        <v>1913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16</v>
      </c>
      <c r="F230" s="16">
        <v>15</v>
      </c>
      <c r="G230" s="16">
        <v>2</v>
      </c>
      <c r="H230" s="16">
        <v>3</v>
      </c>
      <c r="I230" s="16">
        <v>10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23</v>
      </c>
      <c r="T230" s="16">
        <v>1533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17</v>
      </c>
      <c r="F231" s="16">
        <v>17</v>
      </c>
      <c r="G231" s="16" t="s">
        <v>41</v>
      </c>
      <c r="H231" s="16">
        <v>1</v>
      </c>
      <c r="I231" s="16">
        <v>14</v>
      </c>
      <c r="J231" s="16">
        <v>1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36</v>
      </c>
      <c r="T231" s="16">
        <v>2118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101</v>
      </c>
      <c r="F232" s="16">
        <v>98</v>
      </c>
      <c r="G232" s="16">
        <v>5</v>
      </c>
      <c r="H232" s="16">
        <v>14</v>
      </c>
      <c r="I232" s="16">
        <v>65</v>
      </c>
      <c r="J232" s="16">
        <v>12</v>
      </c>
      <c r="K232" s="16">
        <v>2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188</v>
      </c>
      <c r="T232" s="16">
        <v>1918</v>
      </c>
      <c r="U232" s="25">
        <v>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4</v>
      </c>
      <c r="F233" s="16">
        <v>4</v>
      </c>
      <c r="G233" s="16" t="s">
        <v>41</v>
      </c>
      <c r="H233" s="16">
        <v>1</v>
      </c>
      <c r="I233" s="16">
        <v>3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7</v>
      </c>
      <c r="T233" s="16">
        <v>1750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4</v>
      </c>
      <c r="F234" s="16">
        <v>4</v>
      </c>
      <c r="G234" s="16" t="s">
        <v>41</v>
      </c>
      <c r="H234" s="16" t="s">
        <v>41</v>
      </c>
      <c r="I234" s="16">
        <v>3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9</v>
      </c>
      <c r="T234" s="16">
        <v>2250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</v>
      </c>
      <c r="F235" s="16">
        <v>1</v>
      </c>
      <c r="G235" s="16" t="s">
        <v>41</v>
      </c>
      <c r="H235" s="16" t="s">
        <v>41</v>
      </c>
      <c r="I235" s="16">
        <v>1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</v>
      </c>
      <c r="T235" s="16">
        <v>2000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5</v>
      </c>
      <c r="F236" s="16">
        <v>5</v>
      </c>
      <c r="G236" s="16">
        <v>1</v>
      </c>
      <c r="H236" s="16" t="s">
        <v>41</v>
      </c>
      <c r="I236" s="16">
        <v>1</v>
      </c>
      <c r="J236" s="16">
        <v>3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11</v>
      </c>
      <c r="T236" s="16">
        <v>2200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</v>
      </c>
      <c r="F237" s="16">
        <v>5</v>
      </c>
      <c r="G237" s="16" t="s">
        <v>41</v>
      </c>
      <c r="H237" s="16">
        <v>3</v>
      </c>
      <c r="I237" s="16">
        <v>2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7</v>
      </c>
      <c r="T237" s="16">
        <v>1400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19</v>
      </c>
      <c r="F238" s="16">
        <v>19</v>
      </c>
      <c r="G238" s="16">
        <v>1</v>
      </c>
      <c r="H238" s="16">
        <v>4</v>
      </c>
      <c r="I238" s="16">
        <v>10</v>
      </c>
      <c r="J238" s="16">
        <v>4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36</v>
      </c>
      <c r="T238" s="16">
        <v>1895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10</v>
      </c>
      <c r="F239" s="16">
        <v>10</v>
      </c>
      <c r="G239" s="16">
        <v>1</v>
      </c>
      <c r="H239" s="16">
        <v>1</v>
      </c>
      <c r="I239" s="16">
        <v>7</v>
      </c>
      <c r="J239" s="16">
        <v>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18</v>
      </c>
      <c r="T239" s="16">
        <v>1800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2588</v>
      </c>
      <c r="F242" s="16">
        <v>2552</v>
      </c>
      <c r="G242" s="16">
        <v>681</v>
      </c>
      <c r="H242" s="16">
        <v>723</v>
      </c>
      <c r="I242" s="16">
        <v>929</v>
      </c>
      <c r="J242" s="16">
        <v>184</v>
      </c>
      <c r="K242" s="16">
        <v>24</v>
      </c>
      <c r="L242" s="16">
        <v>7</v>
      </c>
      <c r="M242" s="16">
        <v>4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3288</v>
      </c>
      <c r="T242" s="16">
        <v>1288</v>
      </c>
      <c r="U242" s="25">
        <v>36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565</v>
      </c>
      <c r="F243" s="16">
        <v>539</v>
      </c>
      <c r="G243" s="16">
        <v>396</v>
      </c>
      <c r="H243" s="16">
        <v>93</v>
      </c>
      <c r="I243" s="16">
        <v>47</v>
      </c>
      <c r="J243" s="16">
        <v>2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197</v>
      </c>
      <c r="T243" s="16">
        <v>365</v>
      </c>
      <c r="U243" s="25">
        <v>26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3298</v>
      </c>
      <c r="F244" s="16">
        <v>3259</v>
      </c>
      <c r="G244" s="16">
        <v>723</v>
      </c>
      <c r="H244" s="16">
        <v>904</v>
      </c>
      <c r="I244" s="16">
        <v>1327</v>
      </c>
      <c r="J244" s="16">
        <v>254</v>
      </c>
      <c r="K244" s="16">
        <v>35</v>
      </c>
      <c r="L244" s="16">
        <v>9</v>
      </c>
      <c r="M244" s="16">
        <v>7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4547</v>
      </c>
      <c r="T244" s="16">
        <v>1395</v>
      </c>
      <c r="U244" s="25">
        <v>39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333</v>
      </c>
      <c r="F245" s="50">
        <v>329</v>
      </c>
      <c r="G245" s="50">
        <v>20</v>
      </c>
      <c r="H245" s="50">
        <v>57</v>
      </c>
      <c r="I245" s="50">
        <v>200</v>
      </c>
      <c r="J245" s="50">
        <v>44</v>
      </c>
      <c r="K245" s="50">
        <v>8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621</v>
      </c>
      <c r="T245" s="50">
        <v>1888</v>
      </c>
      <c r="U245" s="51">
        <v>4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147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4363</v>
      </c>
      <c r="F16" s="20">
        <v>4157</v>
      </c>
      <c r="G16" s="20">
        <v>720</v>
      </c>
      <c r="H16" s="20">
        <v>1479</v>
      </c>
      <c r="I16" s="20">
        <v>1578</v>
      </c>
      <c r="J16" s="20">
        <v>300</v>
      </c>
      <c r="K16" s="20">
        <v>49</v>
      </c>
      <c r="L16" s="20">
        <v>20</v>
      </c>
      <c r="M16" s="20">
        <v>6</v>
      </c>
      <c r="N16" s="20">
        <v>2</v>
      </c>
      <c r="O16" s="20">
        <v>2</v>
      </c>
      <c r="P16" s="20">
        <v>1</v>
      </c>
      <c r="Q16" s="20" t="s">
        <v>41</v>
      </c>
      <c r="R16" s="20" t="s">
        <v>41</v>
      </c>
      <c r="S16" s="20">
        <v>5906</v>
      </c>
      <c r="T16" s="20">
        <v>1421</v>
      </c>
      <c r="U16" s="21">
        <v>206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2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4</v>
      </c>
      <c r="G22" s="16">
        <v>4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17</v>
      </c>
      <c r="F23" s="16">
        <v>15</v>
      </c>
      <c r="G23" s="16">
        <v>15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22</v>
      </c>
      <c r="F24" s="16">
        <v>19</v>
      </c>
      <c r="G24" s="16">
        <v>19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25</v>
      </c>
      <c r="F25" s="16">
        <v>17</v>
      </c>
      <c r="G25" s="16">
        <v>16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59</v>
      </c>
      <c r="U25" s="25">
        <v>8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41</v>
      </c>
      <c r="F26" s="16">
        <v>35</v>
      </c>
      <c r="G26" s="16">
        <v>32</v>
      </c>
      <c r="H26" s="16">
        <v>3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</v>
      </c>
      <c r="T26" s="16">
        <v>86</v>
      </c>
      <c r="U26" s="25">
        <v>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47</v>
      </c>
      <c r="F27" s="16">
        <v>40</v>
      </c>
      <c r="G27" s="16">
        <v>32</v>
      </c>
      <c r="H27" s="16">
        <v>6</v>
      </c>
      <c r="I27" s="16">
        <v>1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11</v>
      </c>
      <c r="T27" s="16">
        <v>275</v>
      </c>
      <c r="U27" s="25">
        <v>7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53</v>
      </c>
      <c r="F28" s="16">
        <v>43</v>
      </c>
      <c r="G28" s="16">
        <v>29</v>
      </c>
      <c r="H28" s="16">
        <v>9</v>
      </c>
      <c r="I28" s="16">
        <v>4</v>
      </c>
      <c r="J28" s="16" t="s">
        <v>41</v>
      </c>
      <c r="K28" s="16">
        <v>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21</v>
      </c>
      <c r="T28" s="16">
        <v>488</v>
      </c>
      <c r="U28" s="25">
        <v>10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74</v>
      </c>
      <c r="F29" s="16">
        <v>64</v>
      </c>
      <c r="G29" s="16">
        <v>35</v>
      </c>
      <c r="H29" s="16">
        <v>24</v>
      </c>
      <c r="I29" s="16">
        <v>5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34</v>
      </c>
      <c r="T29" s="16">
        <v>531</v>
      </c>
      <c r="U29" s="25">
        <v>10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240</v>
      </c>
      <c r="F30" s="16">
        <v>199</v>
      </c>
      <c r="G30" s="16">
        <v>144</v>
      </c>
      <c r="H30" s="16">
        <v>43</v>
      </c>
      <c r="I30" s="16">
        <v>10</v>
      </c>
      <c r="J30" s="16">
        <v>1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70</v>
      </c>
      <c r="T30" s="16">
        <v>352</v>
      </c>
      <c r="U30" s="25">
        <v>41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54</v>
      </c>
      <c r="F31" s="16">
        <v>45</v>
      </c>
      <c r="G31" s="16">
        <v>32</v>
      </c>
      <c r="H31" s="16">
        <v>9</v>
      </c>
      <c r="I31" s="16">
        <v>4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17</v>
      </c>
      <c r="T31" s="16">
        <v>378</v>
      </c>
      <c r="U31" s="25">
        <v>9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62</v>
      </c>
      <c r="F32" s="16">
        <v>54</v>
      </c>
      <c r="G32" s="16">
        <v>29</v>
      </c>
      <c r="H32" s="16">
        <v>16</v>
      </c>
      <c r="I32" s="16">
        <v>9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34</v>
      </c>
      <c r="T32" s="16">
        <v>630</v>
      </c>
      <c r="U32" s="25">
        <v>8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63</v>
      </c>
      <c r="F33" s="16">
        <v>55</v>
      </c>
      <c r="G33" s="16">
        <v>26</v>
      </c>
      <c r="H33" s="16">
        <v>19</v>
      </c>
      <c r="I33" s="16">
        <v>8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41</v>
      </c>
      <c r="T33" s="16">
        <v>745</v>
      </c>
      <c r="U33" s="25">
        <v>8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58</v>
      </c>
      <c r="F34" s="16">
        <v>54</v>
      </c>
      <c r="G34" s="16">
        <v>23</v>
      </c>
      <c r="H34" s="16">
        <v>16</v>
      </c>
      <c r="I34" s="16">
        <v>13</v>
      </c>
      <c r="J34" s="16">
        <v>2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48</v>
      </c>
      <c r="T34" s="16">
        <v>889</v>
      </c>
      <c r="U34" s="25">
        <v>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85</v>
      </c>
      <c r="F35" s="16">
        <v>81</v>
      </c>
      <c r="G35" s="16">
        <v>29</v>
      </c>
      <c r="H35" s="16">
        <v>35</v>
      </c>
      <c r="I35" s="16">
        <v>15</v>
      </c>
      <c r="J35" s="16">
        <v>2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71</v>
      </c>
      <c r="T35" s="16">
        <v>877</v>
      </c>
      <c r="U35" s="25">
        <v>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322</v>
      </c>
      <c r="F36" s="31">
        <v>289</v>
      </c>
      <c r="G36" s="31">
        <v>139</v>
      </c>
      <c r="H36" s="31">
        <v>95</v>
      </c>
      <c r="I36" s="31">
        <v>49</v>
      </c>
      <c r="J36" s="31">
        <v>6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211</v>
      </c>
      <c r="T36" s="31">
        <v>730</v>
      </c>
      <c r="U36" s="32">
        <v>33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86</v>
      </c>
      <c r="F37" s="31">
        <v>84</v>
      </c>
      <c r="G37" s="31">
        <v>40</v>
      </c>
      <c r="H37" s="31">
        <v>34</v>
      </c>
      <c r="I37" s="31">
        <v>7</v>
      </c>
      <c r="J37" s="31">
        <v>2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58</v>
      </c>
      <c r="T37" s="31">
        <v>690</v>
      </c>
      <c r="U37" s="32">
        <v>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89</v>
      </c>
      <c r="F38" s="31">
        <v>82</v>
      </c>
      <c r="G38" s="31">
        <v>21</v>
      </c>
      <c r="H38" s="31">
        <v>37</v>
      </c>
      <c r="I38" s="31">
        <v>18</v>
      </c>
      <c r="J38" s="31">
        <v>4</v>
      </c>
      <c r="K38" s="31">
        <v>2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93</v>
      </c>
      <c r="T38" s="31">
        <v>1134</v>
      </c>
      <c r="U38" s="32">
        <v>7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116</v>
      </c>
      <c r="F39" s="31">
        <v>110</v>
      </c>
      <c r="G39" s="31">
        <v>21</v>
      </c>
      <c r="H39" s="31">
        <v>47</v>
      </c>
      <c r="I39" s="31">
        <v>36</v>
      </c>
      <c r="J39" s="31">
        <v>6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137</v>
      </c>
      <c r="T39" s="31">
        <v>1245</v>
      </c>
      <c r="U39" s="32">
        <v>6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115</v>
      </c>
      <c r="F40" s="31">
        <v>113</v>
      </c>
      <c r="G40" s="31">
        <v>28</v>
      </c>
      <c r="H40" s="31">
        <v>40</v>
      </c>
      <c r="I40" s="31">
        <v>32</v>
      </c>
      <c r="J40" s="31">
        <v>10</v>
      </c>
      <c r="K40" s="31">
        <v>1</v>
      </c>
      <c r="L40" s="31">
        <v>1</v>
      </c>
      <c r="M40" s="31" t="s">
        <v>41</v>
      </c>
      <c r="N40" s="31" t="s">
        <v>41</v>
      </c>
      <c r="O40" s="31">
        <v>1</v>
      </c>
      <c r="P40" s="31" t="s">
        <v>41</v>
      </c>
      <c r="Q40" s="31" t="s">
        <v>41</v>
      </c>
      <c r="R40" s="31" t="s">
        <v>41</v>
      </c>
      <c r="S40" s="31">
        <v>151</v>
      </c>
      <c r="T40" s="31">
        <v>1336</v>
      </c>
      <c r="U40" s="32">
        <v>2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116</v>
      </c>
      <c r="F41" s="31">
        <v>112</v>
      </c>
      <c r="G41" s="31">
        <v>22</v>
      </c>
      <c r="H41" s="31">
        <v>41</v>
      </c>
      <c r="I41" s="31">
        <v>35</v>
      </c>
      <c r="J41" s="31">
        <v>9</v>
      </c>
      <c r="K41" s="31">
        <v>4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159</v>
      </c>
      <c r="T41" s="31">
        <v>1420</v>
      </c>
      <c r="U41" s="32">
        <v>4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522</v>
      </c>
      <c r="F42" s="16">
        <v>501</v>
      </c>
      <c r="G42" s="16">
        <v>132</v>
      </c>
      <c r="H42" s="16">
        <v>199</v>
      </c>
      <c r="I42" s="16">
        <v>128</v>
      </c>
      <c r="J42" s="16">
        <v>31</v>
      </c>
      <c r="K42" s="16">
        <v>8</v>
      </c>
      <c r="L42" s="16">
        <v>2</v>
      </c>
      <c r="M42" s="16" t="s">
        <v>41</v>
      </c>
      <c r="N42" s="16" t="s">
        <v>41</v>
      </c>
      <c r="O42" s="16">
        <v>1</v>
      </c>
      <c r="P42" s="16" t="s">
        <v>41</v>
      </c>
      <c r="Q42" s="16" t="s">
        <v>41</v>
      </c>
      <c r="R42" s="16" t="s">
        <v>41</v>
      </c>
      <c r="S42" s="16">
        <v>598</v>
      </c>
      <c r="T42" s="16">
        <v>1194</v>
      </c>
      <c r="U42" s="25">
        <v>21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112</v>
      </c>
      <c r="F43" s="16">
        <v>107</v>
      </c>
      <c r="G43" s="16">
        <v>15</v>
      </c>
      <c r="H43" s="16">
        <v>40</v>
      </c>
      <c r="I43" s="16">
        <v>39</v>
      </c>
      <c r="J43" s="16">
        <v>9</v>
      </c>
      <c r="K43" s="16">
        <v>3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162</v>
      </c>
      <c r="T43" s="16">
        <v>1514</v>
      </c>
      <c r="U43" s="25">
        <v>5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134</v>
      </c>
      <c r="F44" s="16">
        <v>127</v>
      </c>
      <c r="G44" s="16">
        <v>27</v>
      </c>
      <c r="H44" s="16">
        <v>40</v>
      </c>
      <c r="I44" s="16">
        <v>51</v>
      </c>
      <c r="J44" s="16">
        <v>7</v>
      </c>
      <c r="K44" s="16">
        <v>2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171</v>
      </c>
      <c r="T44" s="16">
        <v>1346</v>
      </c>
      <c r="U44" s="25">
        <v>7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148</v>
      </c>
      <c r="F45" s="16">
        <v>141</v>
      </c>
      <c r="G45" s="16">
        <v>18</v>
      </c>
      <c r="H45" s="16">
        <v>43</v>
      </c>
      <c r="I45" s="16">
        <v>57</v>
      </c>
      <c r="J45" s="16">
        <v>19</v>
      </c>
      <c r="K45" s="16">
        <v>2</v>
      </c>
      <c r="L45" s="16" t="s">
        <v>41</v>
      </c>
      <c r="M45" s="16">
        <v>2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234</v>
      </c>
      <c r="T45" s="16">
        <v>1660</v>
      </c>
      <c r="U45" s="25">
        <v>7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126</v>
      </c>
      <c r="F46" s="16">
        <v>121</v>
      </c>
      <c r="G46" s="16">
        <v>20</v>
      </c>
      <c r="H46" s="16">
        <v>40</v>
      </c>
      <c r="I46" s="16">
        <v>45</v>
      </c>
      <c r="J46" s="16">
        <v>13</v>
      </c>
      <c r="K46" s="16">
        <v>1</v>
      </c>
      <c r="L46" s="16">
        <v>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184</v>
      </c>
      <c r="T46" s="16">
        <v>1521</v>
      </c>
      <c r="U46" s="25">
        <v>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113</v>
      </c>
      <c r="F47" s="16">
        <v>110</v>
      </c>
      <c r="G47" s="16">
        <v>23</v>
      </c>
      <c r="H47" s="16">
        <v>24</v>
      </c>
      <c r="I47" s="16">
        <v>50</v>
      </c>
      <c r="J47" s="16">
        <v>12</v>
      </c>
      <c r="K47" s="16">
        <v>1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164</v>
      </c>
      <c r="T47" s="16">
        <v>1491</v>
      </c>
      <c r="U47" s="25">
        <v>3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633</v>
      </c>
      <c r="F48" s="16">
        <v>606</v>
      </c>
      <c r="G48" s="16">
        <v>103</v>
      </c>
      <c r="H48" s="16">
        <v>187</v>
      </c>
      <c r="I48" s="16">
        <v>242</v>
      </c>
      <c r="J48" s="16">
        <v>60</v>
      </c>
      <c r="K48" s="16">
        <v>9</v>
      </c>
      <c r="L48" s="16">
        <v>2</v>
      </c>
      <c r="M48" s="16">
        <v>3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915</v>
      </c>
      <c r="T48" s="16">
        <v>1510</v>
      </c>
      <c r="U48" s="25">
        <v>27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119</v>
      </c>
      <c r="F49" s="16">
        <v>114</v>
      </c>
      <c r="G49" s="16">
        <v>16</v>
      </c>
      <c r="H49" s="16">
        <v>48</v>
      </c>
      <c r="I49" s="16">
        <v>35</v>
      </c>
      <c r="J49" s="16">
        <v>11</v>
      </c>
      <c r="K49" s="16">
        <v>3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168</v>
      </c>
      <c r="T49" s="16">
        <v>1474</v>
      </c>
      <c r="U49" s="25">
        <v>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111</v>
      </c>
      <c r="F50" s="16">
        <v>104</v>
      </c>
      <c r="G50" s="16">
        <v>15</v>
      </c>
      <c r="H50" s="16">
        <v>43</v>
      </c>
      <c r="I50" s="16">
        <v>41</v>
      </c>
      <c r="J50" s="16">
        <v>4</v>
      </c>
      <c r="K50" s="16">
        <v>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141</v>
      </c>
      <c r="T50" s="16">
        <v>1356</v>
      </c>
      <c r="U50" s="25">
        <v>7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130</v>
      </c>
      <c r="F51" s="16">
        <v>127</v>
      </c>
      <c r="G51" s="16">
        <v>9</v>
      </c>
      <c r="H51" s="16">
        <v>56</v>
      </c>
      <c r="I51" s="16">
        <v>54</v>
      </c>
      <c r="J51" s="16">
        <v>5</v>
      </c>
      <c r="K51" s="16">
        <v>2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192</v>
      </c>
      <c r="T51" s="16">
        <v>1512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118</v>
      </c>
      <c r="F52" s="16">
        <v>116</v>
      </c>
      <c r="G52" s="16">
        <v>12</v>
      </c>
      <c r="H52" s="16">
        <v>48</v>
      </c>
      <c r="I52" s="16">
        <v>36</v>
      </c>
      <c r="J52" s="16">
        <v>15</v>
      </c>
      <c r="K52" s="16">
        <v>5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185</v>
      </c>
      <c r="T52" s="16">
        <v>1595</v>
      </c>
      <c r="U52" s="25">
        <v>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113</v>
      </c>
      <c r="F53" s="16">
        <v>113</v>
      </c>
      <c r="G53" s="16">
        <v>8</v>
      </c>
      <c r="H53" s="16">
        <v>35</v>
      </c>
      <c r="I53" s="16">
        <v>61</v>
      </c>
      <c r="J53" s="16">
        <v>7</v>
      </c>
      <c r="K53" s="16" t="s">
        <v>41</v>
      </c>
      <c r="L53" s="16">
        <v>1</v>
      </c>
      <c r="M53" s="16" t="s">
        <v>41</v>
      </c>
      <c r="N53" s="16">
        <v>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190</v>
      </c>
      <c r="T53" s="16">
        <v>1681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591</v>
      </c>
      <c r="F54" s="16">
        <v>574</v>
      </c>
      <c r="G54" s="16">
        <v>60</v>
      </c>
      <c r="H54" s="16">
        <v>230</v>
      </c>
      <c r="I54" s="16">
        <v>227</v>
      </c>
      <c r="J54" s="16">
        <v>42</v>
      </c>
      <c r="K54" s="16">
        <v>11</v>
      </c>
      <c r="L54" s="16">
        <v>3</v>
      </c>
      <c r="M54" s="16" t="s">
        <v>41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876</v>
      </c>
      <c r="T54" s="16">
        <v>1526</v>
      </c>
      <c r="U54" s="25">
        <v>17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121</v>
      </c>
      <c r="F55" s="16">
        <v>117</v>
      </c>
      <c r="G55" s="16">
        <v>14</v>
      </c>
      <c r="H55" s="16">
        <v>55</v>
      </c>
      <c r="I55" s="16">
        <v>38</v>
      </c>
      <c r="J55" s="16">
        <v>5</v>
      </c>
      <c r="K55" s="16">
        <v>5</v>
      </c>
      <c r="L55" s="16" t="s">
        <v>41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166</v>
      </c>
      <c r="T55" s="16">
        <v>1419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141</v>
      </c>
      <c r="F56" s="16">
        <v>137</v>
      </c>
      <c r="G56" s="16">
        <v>16</v>
      </c>
      <c r="H56" s="16">
        <v>45</v>
      </c>
      <c r="I56" s="16">
        <v>60</v>
      </c>
      <c r="J56" s="16">
        <v>14</v>
      </c>
      <c r="K56" s="16">
        <v>1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216</v>
      </c>
      <c r="T56" s="16">
        <v>1577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134</v>
      </c>
      <c r="F57" s="16">
        <v>130</v>
      </c>
      <c r="G57" s="16">
        <v>8</v>
      </c>
      <c r="H57" s="16">
        <v>62</v>
      </c>
      <c r="I57" s="16">
        <v>50</v>
      </c>
      <c r="J57" s="16">
        <v>7</v>
      </c>
      <c r="K57" s="16">
        <v>1</v>
      </c>
      <c r="L57" s="16">
        <v>1</v>
      </c>
      <c r="M57" s="16" t="s">
        <v>41</v>
      </c>
      <c r="N57" s="16">
        <v>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199</v>
      </c>
      <c r="T57" s="16">
        <v>1531</v>
      </c>
      <c r="U57" s="25">
        <v>4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122</v>
      </c>
      <c r="F58" s="16">
        <v>117</v>
      </c>
      <c r="G58" s="16">
        <v>10</v>
      </c>
      <c r="H58" s="16">
        <v>44</v>
      </c>
      <c r="I58" s="16">
        <v>52</v>
      </c>
      <c r="J58" s="16">
        <v>8</v>
      </c>
      <c r="K58" s="16">
        <v>1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186</v>
      </c>
      <c r="T58" s="16">
        <v>1590</v>
      </c>
      <c r="U58" s="25">
        <v>5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118</v>
      </c>
      <c r="F59" s="16">
        <v>117</v>
      </c>
      <c r="G59" s="16">
        <v>9</v>
      </c>
      <c r="H59" s="16">
        <v>43</v>
      </c>
      <c r="I59" s="16">
        <v>52</v>
      </c>
      <c r="J59" s="16">
        <v>12</v>
      </c>
      <c r="K59" s="16" t="s">
        <v>41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188</v>
      </c>
      <c r="T59" s="16">
        <v>1607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636</v>
      </c>
      <c r="F60" s="16">
        <v>618</v>
      </c>
      <c r="G60" s="16">
        <v>57</v>
      </c>
      <c r="H60" s="16">
        <v>249</v>
      </c>
      <c r="I60" s="16">
        <v>252</v>
      </c>
      <c r="J60" s="16">
        <v>46</v>
      </c>
      <c r="K60" s="16">
        <v>8</v>
      </c>
      <c r="L60" s="16">
        <v>5</v>
      </c>
      <c r="M60" s="16" t="s">
        <v>41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955</v>
      </c>
      <c r="T60" s="16">
        <v>1545</v>
      </c>
      <c r="U60" s="25">
        <v>18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107</v>
      </c>
      <c r="F61" s="16">
        <v>103</v>
      </c>
      <c r="G61" s="16">
        <v>5</v>
      </c>
      <c r="H61" s="16">
        <v>41</v>
      </c>
      <c r="I61" s="16">
        <v>45</v>
      </c>
      <c r="J61" s="16">
        <v>10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169</v>
      </c>
      <c r="T61" s="16">
        <v>1641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129</v>
      </c>
      <c r="F62" s="16">
        <v>118</v>
      </c>
      <c r="G62" s="16">
        <v>6</v>
      </c>
      <c r="H62" s="16">
        <v>45</v>
      </c>
      <c r="I62" s="16">
        <v>52</v>
      </c>
      <c r="J62" s="16">
        <v>8</v>
      </c>
      <c r="K62" s="16">
        <v>1</v>
      </c>
      <c r="L62" s="16">
        <v>4</v>
      </c>
      <c r="M62" s="16">
        <v>2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209</v>
      </c>
      <c r="T62" s="16">
        <v>1771</v>
      </c>
      <c r="U62" s="25">
        <v>11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123</v>
      </c>
      <c r="F63" s="16">
        <v>120</v>
      </c>
      <c r="G63" s="16">
        <v>7</v>
      </c>
      <c r="H63" s="16">
        <v>56</v>
      </c>
      <c r="I63" s="16">
        <v>54</v>
      </c>
      <c r="J63" s="16">
        <v>3</v>
      </c>
      <c r="K63" s="16" t="s">
        <v>41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173</v>
      </c>
      <c r="T63" s="16">
        <v>1442</v>
      </c>
      <c r="U63" s="25">
        <v>3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115</v>
      </c>
      <c r="F64" s="16">
        <v>109</v>
      </c>
      <c r="G64" s="16">
        <v>6</v>
      </c>
      <c r="H64" s="16">
        <v>44</v>
      </c>
      <c r="I64" s="16">
        <v>51</v>
      </c>
      <c r="J64" s="16">
        <v>7</v>
      </c>
      <c r="K64" s="16" t="s">
        <v>41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172</v>
      </c>
      <c r="T64" s="16">
        <v>1578</v>
      </c>
      <c r="U64" s="25">
        <v>6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145</v>
      </c>
      <c r="F65" s="16">
        <v>142</v>
      </c>
      <c r="G65" s="16">
        <v>7</v>
      </c>
      <c r="H65" s="16">
        <v>55</v>
      </c>
      <c r="I65" s="16">
        <v>64</v>
      </c>
      <c r="J65" s="16">
        <v>14</v>
      </c>
      <c r="K65" s="16">
        <v>1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234</v>
      </c>
      <c r="T65" s="16">
        <v>1648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619</v>
      </c>
      <c r="F66" s="16">
        <v>592</v>
      </c>
      <c r="G66" s="16">
        <v>31</v>
      </c>
      <c r="H66" s="16">
        <v>241</v>
      </c>
      <c r="I66" s="16">
        <v>266</v>
      </c>
      <c r="J66" s="16">
        <v>42</v>
      </c>
      <c r="K66" s="16">
        <v>4</v>
      </c>
      <c r="L66" s="16">
        <v>6</v>
      </c>
      <c r="M66" s="16">
        <v>2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957</v>
      </c>
      <c r="T66" s="16">
        <v>1617</v>
      </c>
      <c r="U66" s="25">
        <v>27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128</v>
      </c>
      <c r="F67" s="16">
        <v>127</v>
      </c>
      <c r="G67" s="16">
        <v>8</v>
      </c>
      <c r="H67" s="16">
        <v>52</v>
      </c>
      <c r="I67" s="16">
        <v>54</v>
      </c>
      <c r="J67" s="16">
        <v>11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201</v>
      </c>
      <c r="T67" s="16">
        <v>1583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122</v>
      </c>
      <c r="F68" s="16">
        <v>118</v>
      </c>
      <c r="G68" s="16">
        <v>7</v>
      </c>
      <c r="H68" s="16">
        <v>35</v>
      </c>
      <c r="I68" s="16">
        <v>66</v>
      </c>
      <c r="J68" s="16">
        <v>9</v>
      </c>
      <c r="K68" s="16" t="s">
        <v>41</v>
      </c>
      <c r="L68" s="16" t="s">
        <v>41</v>
      </c>
      <c r="M68" s="16" t="s">
        <v>41</v>
      </c>
      <c r="N68" s="16" t="s">
        <v>41</v>
      </c>
      <c r="O68" s="16">
        <v>1</v>
      </c>
      <c r="P68" s="16" t="s">
        <v>41</v>
      </c>
      <c r="Q68" s="16" t="s">
        <v>41</v>
      </c>
      <c r="R68" s="16" t="s">
        <v>41</v>
      </c>
      <c r="S68" s="16">
        <v>202</v>
      </c>
      <c r="T68" s="16">
        <v>1712</v>
      </c>
      <c r="U68" s="25">
        <v>4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84</v>
      </c>
      <c r="F69" s="16">
        <v>84</v>
      </c>
      <c r="G69" s="16">
        <v>2</v>
      </c>
      <c r="H69" s="16">
        <v>26</v>
      </c>
      <c r="I69" s="16">
        <v>54</v>
      </c>
      <c r="J69" s="16">
        <v>2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140</v>
      </c>
      <c r="T69" s="16">
        <v>1667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89</v>
      </c>
      <c r="F70" s="16">
        <v>89</v>
      </c>
      <c r="G70" s="16" t="s">
        <v>41</v>
      </c>
      <c r="H70" s="16">
        <v>31</v>
      </c>
      <c r="I70" s="16">
        <v>46</v>
      </c>
      <c r="J70" s="16">
        <v>10</v>
      </c>
      <c r="K70" s="16">
        <v>1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162</v>
      </c>
      <c r="T70" s="16">
        <v>1820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61</v>
      </c>
      <c r="F71" s="16">
        <v>56</v>
      </c>
      <c r="G71" s="16">
        <v>4</v>
      </c>
      <c r="H71" s="16">
        <v>12</v>
      </c>
      <c r="I71" s="16">
        <v>29</v>
      </c>
      <c r="J71" s="16">
        <v>8</v>
      </c>
      <c r="K71" s="16">
        <v>1</v>
      </c>
      <c r="L71" s="16" t="s">
        <v>41</v>
      </c>
      <c r="M71" s="16">
        <v>1</v>
      </c>
      <c r="N71" s="16" t="s">
        <v>41</v>
      </c>
      <c r="O71" s="16" t="s">
        <v>41</v>
      </c>
      <c r="P71" s="16">
        <v>1</v>
      </c>
      <c r="Q71" s="16" t="s">
        <v>41</v>
      </c>
      <c r="R71" s="16" t="s">
        <v>41</v>
      </c>
      <c r="S71" s="16">
        <v>113</v>
      </c>
      <c r="T71" s="16">
        <v>2018</v>
      </c>
      <c r="U71" s="25">
        <v>5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484</v>
      </c>
      <c r="F72" s="16">
        <v>474</v>
      </c>
      <c r="G72" s="16">
        <v>21</v>
      </c>
      <c r="H72" s="16">
        <v>156</v>
      </c>
      <c r="I72" s="16">
        <v>249</v>
      </c>
      <c r="J72" s="16">
        <v>40</v>
      </c>
      <c r="K72" s="16">
        <v>4</v>
      </c>
      <c r="L72" s="16">
        <v>1</v>
      </c>
      <c r="M72" s="16">
        <v>1</v>
      </c>
      <c r="N72" s="16" t="s">
        <v>41</v>
      </c>
      <c r="O72" s="16">
        <v>1</v>
      </c>
      <c r="P72" s="16">
        <v>1</v>
      </c>
      <c r="Q72" s="16" t="s">
        <v>41</v>
      </c>
      <c r="R72" s="16" t="s">
        <v>41</v>
      </c>
      <c r="S72" s="16">
        <v>818</v>
      </c>
      <c r="T72" s="16">
        <v>1726</v>
      </c>
      <c r="U72" s="25">
        <v>10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47</v>
      </c>
      <c r="F73" s="16">
        <v>47</v>
      </c>
      <c r="G73" s="16">
        <v>3</v>
      </c>
      <c r="H73" s="16">
        <v>13</v>
      </c>
      <c r="I73" s="16">
        <v>24</v>
      </c>
      <c r="J73" s="16">
        <v>5</v>
      </c>
      <c r="K73" s="16">
        <v>2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84</v>
      </c>
      <c r="T73" s="16">
        <v>1787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46</v>
      </c>
      <c r="F74" s="16">
        <v>45</v>
      </c>
      <c r="G74" s="16">
        <v>2</v>
      </c>
      <c r="H74" s="16">
        <v>10</v>
      </c>
      <c r="I74" s="16">
        <v>29</v>
      </c>
      <c r="J74" s="16">
        <v>4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80</v>
      </c>
      <c r="T74" s="16">
        <v>1778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47</v>
      </c>
      <c r="F75" s="16">
        <v>46</v>
      </c>
      <c r="G75" s="16" t="s">
        <v>41</v>
      </c>
      <c r="H75" s="16">
        <v>14</v>
      </c>
      <c r="I75" s="16">
        <v>25</v>
      </c>
      <c r="J75" s="16">
        <v>6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86</v>
      </c>
      <c r="T75" s="16">
        <v>1870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29</v>
      </c>
      <c r="F76" s="16">
        <v>28</v>
      </c>
      <c r="G76" s="16" t="s">
        <v>41</v>
      </c>
      <c r="H76" s="16">
        <v>7</v>
      </c>
      <c r="I76" s="16">
        <v>19</v>
      </c>
      <c r="J76" s="16">
        <v>2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51</v>
      </c>
      <c r="T76" s="16">
        <v>1821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24</v>
      </c>
      <c r="F77" s="16">
        <v>22</v>
      </c>
      <c r="G77" s="16">
        <v>1</v>
      </c>
      <c r="H77" s="16">
        <v>6</v>
      </c>
      <c r="I77" s="16">
        <v>13</v>
      </c>
      <c r="J77" s="16">
        <v>2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38</v>
      </c>
      <c r="T77" s="16">
        <v>1727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193</v>
      </c>
      <c r="F78" s="16">
        <v>188</v>
      </c>
      <c r="G78" s="16">
        <v>6</v>
      </c>
      <c r="H78" s="16">
        <v>50</v>
      </c>
      <c r="I78" s="16">
        <v>110</v>
      </c>
      <c r="J78" s="16">
        <v>19</v>
      </c>
      <c r="K78" s="16">
        <v>3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339</v>
      </c>
      <c r="T78" s="16">
        <v>1803</v>
      </c>
      <c r="U78" s="25">
        <v>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17</v>
      </c>
      <c r="F79" s="16">
        <v>17</v>
      </c>
      <c r="G79" s="16">
        <v>1</v>
      </c>
      <c r="H79" s="16">
        <v>5</v>
      </c>
      <c r="I79" s="16">
        <v>9</v>
      </c>
      <c r="J79" s="16">
        <v>1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30</v>
      </c>
      <c r="T79" s="16">
        <v>1765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13</v>
      </c>
      <c r="F80" s="16">
        <v>13</v>
      </c>
      <c r="G80" s="16">
        <v>1</v>
      </c>
      <c r="H80" s="16">
        <v>5</v>
      </c>
      <c r="I80" s="16">
        <v>5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21</v>
      </c>
      <c r="T80" s="16">
        <v>1615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</v>
      </c>
      <c r="F81" s="16">
        <v>13</v>
      </c>
      <c r="G81" s="16" t="s">
        <v>41</v>
      </c>
      <c r="H81" s="16">
        <v>5</v>
      </c>
      <c r="I81" s="16">
        <v>4</v>
      </c>
      <c r="J81" s="16">
        <v>3</v>
      </c>
      <c r="K81" s="16" t="s">
        <v>41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27</v>
      </c>
      <c r="T81" s="16">
        <v>2077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9</v>
      </c>
      <c r="F82" s="16">
        <v>8</v>
      </c>
      <c r="G82" s="16">
        <v>1</v>
      </c>
      <c r="H82" s="16">
        <v>1</v>
      </c>
      <c r="I82" s="16">
        <v>5</v>
      </c>
      <c r="J82" s="16">
        <v>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14</v>
      </c>
      <c r="T82" s="16">
        <v>1750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</v>
      </c>
      <c r="F83" s="16">
        <v>7</v>
      </c>
      <c r="G83" s="16" t="s">
        <v>41</v>
      </c>
      <c r="H83" s="16">
        <v>1</v>
      </c>
      <c r="I83" s="16">
        <v>4</v>
      </c>
      <c r="J83" s="16">
        <v>2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15</v>
      </c>
      <c r="T83" s="16">
        <v>2143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59</v>
      </c>
      <c r="F84" s="16">
        <v>58</v>
      </c>
      <c r="G84" s="16">
        <v>3</v>
      </c>
      <c r="H84" s="16">
        <v>17</v>
      </c>
      <c r="I84" s="16">
        <v>27</v>
      </c>
      <c r="J84" s="16">
        <v>9</v>
      </c>
      <c r="K84" s="16">
        <v>1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107</v>
      </c>
      <c r="T84" s="16">
        <v>1845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39</v>
      </c>
      <c r="F85" s="16">
        <v>36</v>
      </c>
      <c r="G85" s="16">
        <v>2</v>
      </c>
      <c r="H85" s="16">
        <v>12</v>
      </c>
      <c r="I85" s="16">
        <v>18</v>
      </c>
      <c r="J85" s="16">
        <v>4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60</v>
      </c>
      <c r="T85" s="16">
        <v>1667</v>
      </c>
      <c r="U85" s="25">
        <v>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2969</v>
      </c>
      <c r="F88" s="16">
        <v>2809</v>
      </c>
      <c r="G88" s="16">
        <v>657</v>
      </c>
      <c r="H88" s="16">
        <v>1003</v>
      </c>
      <c r="I88" s="16">
        <v>908</v>
      </c>
      <c r="J88" s="16">
        <v>186</v>
      </c>
      <c r="K88" s="16">
        <v>37</v>
      </c>
      <c r="L88" s="16">
        <v>12</v>
      </c>
      <c r="M88" s="16">
        <v>3</v>
      </c>
      <c r="N88" s="16">
        <v>2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3625</v>
      </c>
      <c r="T88" s="16">
        <v>1290</v>
      </c>
      <c r="U88" s="25">
        <v>160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587</v>
      </c>
      <c r="F89" s="16">
        <v>510</v>
      </c>
      <c r="G89" s="16">
        <v>305</v>
      </c>
      <c r="H89" s="16">
        <v>138</v>
      </c>
      <c r="I89" s="16">
        <v>59</v>
      </c>
      <c r="J89" s="16">
        <v>7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281</v>
      </c>
      <c r="T89" s="16">
        <v>551</v>
      </c>
      <c r="U89" s="25">
        <v>77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3797</v>
      </c>
      <c r="F90" s="16">
        <v>3606</v>
      </c>
      <c r="G90" s="16">
        <v>701</v>
      </c>
      <c r="H90" s="16">
        <v>1320</v>
      </c>
      <c r="I90" s="16">
        <v>1270</v>
      </c>
      <c r="J90" s="16">
        <v>245</v>
      </c>
      <c r="K90" s="16">
        <v>43</v>
      </c>
      <c r="L90" s="16">
        <v>18</v>
      </c>
      <c r="M90" s="16">
        <v>5</v>
      </c>
      <c r="N90" s="16">
        <v>2</v>
      </c>
      <c r="O90" s="16">
        <v>2</v>
      </c>
      <c r="P90" s="16" t="s">
        <v>41</v>
      </c>
      <c r="Q90" s="16" t="s">
        <v>41</v>
      </c>
      <c r="R90" s="16" t="s">
        <v>41</v>
      </c>
      <c r="S90" s="16">
        <v>4917</v>
      </c>
      <c r="T90" s="16">
        <v>1364</v>
      </c>
      <c r="U90" s="25">
        <v>191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566</v>
      </c>
      <c r="F91" s="16">
        <v>551</v>
      </c>
      <c r="G91" s="16">
        <v>19</v>
      </c>
      <c r="H91" s="16">
        <v>159</v>
      </c>
      <c r="I91" s="16">
        <v>308</v>
      </c>
      <c r="J91" s="16">
        <v>55</v>
      </c>
      <c r="K91" s="16">
        <v>6</v>
      </c>
      <c r="L91" s="16">
        <v>2</v>
      </c>
      <c r="M91" s="16">
        <v>1</v>
      </c>
      <c r="N91" s="16" t="s">
        <v>41</v>
      </c>
      <c r="O91" s="16" t="s">
        <v>41</v>
      </c>
      <c r="P91" s="16">
        <v>1</v>
      </c>
      <c r="Q91" s="16" t="s">
        <v>41</v>
      </c>
      <c r="R91" s="16" t="s">
        <v>41</v>
      </c>
      <c r="S91" s="16">
        <v>989</v>
      </c>
      <c r="T91" s="16">
        <v>1795</v>
      </c>
      <c r="U91" s="25">
        <v>15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4363</v>
      </c>
      <c r="F170" s="20">
        <v>4157</v>
      </c>
      <c r="G170" s="20">
        <v>720</v>
      </c>
      <c r="H170" s="20">
        <v>1479</v>
      </c>
      <c r="I170" s="20">
        <v>1578</v>
      </c>
      <c r="J170" s="20">
        <v>300</v>
      </c>
      <c r="K170" s="20">
        <v>49</v>
      </c>
      <c r="L170" s="20">
        <v>20</v>
      </c>
      <c r="M170" s="20">
        <v>6</v>
      </c>
      <c r="N170" s="20">
        <v>2</v>
      </c>
      <c r="O170" s="20">
        <v>2</v>
      </c>
      <c r="P170" s="20">
        <v>1</v>
      </c>
      <c r="Q170" s="20" t="s">
        <v>41</v>
      </c>
      <c r="R170" s="20" t="s">
        <v>41</v>
      </c>
      <c r="S170" s="20">
        <v>5906</v>
      </c>
      <c r="T170" s="20">
        <v>1421</v>
      </c>
      <c r="U170" s="21">
        <v>206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3</v>
      </c>
      <c r="G175" s="16">
        <v>3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17</v>
      </c>
      <c r="F177" s="16">
        <v>15</v>
      </c>
      <c r="G177" s="16">
        <v>15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22</v>
      </c>
      <c r="F178" s="16">
        <v>19</v>
      </c>
      <c r="G178" s="16">
        <v>19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3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25</v>
      </c>
      <c r="F179" s="16">
        <v>17</v>
      </c>
      <c r="G179" s="16">
        <v>16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59</v>
      </c>
      <c r="U179" s="25">
        <v>8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41</v>
      </c>
      <c r="F180" s="16">
        <v>35</v>
      </c>
      <c r="G180" s="16">
        <v>32</v>
      </c>
      <c r="H180" s="16">
        <v>3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3</v>
      </c>
      <c r="T180" s="16">
        <v>86</v>
      </c>
      <c r="U180" s="25">
        <v>6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47</v>
      </c>
      <c r="F181" s="16">
        <v>40</v>
      </c>
      <c r="G181" s="16">
        <v>32</v>
      </c>
      <c r="H181" s="16">
        <v>6</v>
      </c>
      <c r="I181" s="16">
        <v>1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11</v>
      </c>
      <c r="T181" s="16">
        <v>275</v>
      </c>
      <c r="U181" s="25">
        <v>7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53</v>
      </c>
      <c r="F182" s="16">
        <v>43</v>
      </c>
      <c r="G182" s="16">
        <v>29</v>
      </c>
      <c r="H182" s="16">
        <v>9</v>
      </c>
      <c r="I182" s="16">
        <v>4</v>
      </c>
      <c r="J182" s="16" t="s">
        <v>41</v>
      </c>
      <c r="K182" s="16">
        <v>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21</v>
      </c>
      <c r="T182" s="16">
        <v>488</v>
      </c>
      <c r="U182" s="25">
        <v>10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74</v>
      </c>
      <c r="F183" s="16">
        <v>64</v>
      </c>
      <c r="G183" s="16">
        <v>35</v>
      </c>
      <c r="H183" s="16">
        <v>24</v>
      </c>
      <c r="I183" s="16">
        <v>5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34</v>
      </c>
      <c r="T183" s="16">
        <v>531</v>
      </c>
      <c r="U183" s="25">
        <v>10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240</v>
      </c>
      <c r="F184" s="16">
        <v>199</v>
      </c>
      <c r="G184" s="16">
        <v>144</v>
      </c>
      <c r="H184" s="16">
        <v>43</v>
      </c>
      <c r="I184" s="16">
        <v>10</v>
      </c>
      <c r="J184" s="16">
        <v>1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70</v>
      </c>
      <c r="T184" s="16">
        <v>352</v>
      </c>
      <c r="U184" s="25">
        <v>41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54</v>
      </c>
      <c r="F185" s="16">
        <v>45</v>
      </c>
      <c r="G185" s="16">
        <v>32</v>
      </c>
      <c r="H185" s="16">
        <v>9</v>
      </c>
      <c r="I185" s="16">
        <v>4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17</v>
      </c>
      <c r="T185" s="16">
        <v>378</v>
      </c>
      <c r="U185" s="25">
        <v>9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62</v>
      </c>
      <c r="F186" s="16">
        <v>54</v>
      </c>
      <c r="G186" s="16">
        <v>29</v>
      </c>
      <c r="H186" s="16">
        <v>16</v>
      </c>
      <c r="I186" s="16">
        <v>9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34</v>
      </c>
      <c r="T186" s="16">
        <v>630</v>
      </c>
      <c r="U186" s="25">
        <v>8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63</v>
      </c>
      <c r="F187" s="16">
        <v>55</v>
      </c>
      <c r="G187" s="16">
        <v>26</v>
      </c>
      <c r="H187" s="16">
        <v>19</v>
      </c>
      <c r="I187" s="16">
        <v>8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41</v>
      </c>
      <c r="T187" s="16">
        <v>745</v>
      </c>
      <c r="U187" s="25">
        <v>8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58</v>
      </c>
      <c r="F188" s="16">
        <v>54</v>
      </c>
      <c r="G188" s="16">
        <v>23</v>
      </c>
      <c r="H188" s="16">
        <v>16</v>
      </c>
      <c r="I188" s="16">
        <v>13</v>
      </c>
      <c r="J188" s="16">
        <v>2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48</v>
      </c>
      <c r="T188" s="16">
        <v>889</v>
      </c>
      <c r="U188" s="25">
        <v>4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85</v>
      </c>
      <c r="F189" s="16">
        <v>81</v>
      </c>
      <c r="G189" s="16">
        <v>29</v>
      </c>
      <c r="H189" s="16">
        <v>35</v>
      </c>
      <c r="I189" s="16">
        <v>15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71</v>
      </c>
      <c r="T189" s="16">
        <v>877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322</v>
      </c>
      <c r="F190" s="16">
        <v>289</v>
      </c>
      <c r="G190" s="16">
        <v>139</v>
      </c>
      <c r="H190" s="16">
        <v>95</v>
      </c>
      <c r="I190" s="16">
        <v>49</v>
      </c>
      <c r="J190" s="16">
        <v>6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211</v>
      </c>
      <c r="T190" s="16">
        <v>730</v>
      </c>
      <c r="U190" s="25">
        <v>33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86</v>
      </c>
      <c r="F191" s="16">
        <v>84</v>
      </c>
      <c r="G191" s="16">
        <v>40</v>
      </c>
      <c r="H191" s="16">
        <v>34</v>
      </c>
      <c r="I191" s="16">
        <v>7</v>
      </c>
      <c r="J191" s="16">
        <v>2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58</v>
      </c>
      <c r="T191" s="16">
        <v>690</v>
      </c>
      <c r="U191" s="25">
        <v>2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89</v>
      </c>
      <c r="F192" s="16">
        <v>82</v>
      </c>
      <c r="G192" s="16">
        <v>21</v>
      </c>
      <c r="H192" s="16">
        <v>37</v>
      </c>
      <c r="I192" s="16">
        <v>18</v>
      </c>
      <c r="J192" s="16">
        <v>4</v>
      </c>
      <c r="K192" s="16">
        <v>2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93</v>
      </c>
      <c r="T192" s="16">
        <v>1134</v>
      </c>
      <c r="U192" s="25">
        <v>7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116</v>
      </c>
      <c r="F193" s="16">
        <v>110</v>
      </c>
      <c r="G193" s="16">
        <v>21</v>
      </c>
      <c r="H193" s="16">
        <v>47</v>
      </c>
      <c r="I193" s="16">
        <v>36</v>
      </c>
      <c r="J193" s="16">
        <v>6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137</v>
      </c>
      <c r="T193" s="16">
        <v>1245</v>
      </c>
      <c r="U193" s="25">
        <v>6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115</v>
      </c>
      <c r="F194" s="16">
        <v>113</v>
      </c>
      <c r="G194" s="16">
        <v>28</v>
      </c>
      <c r="H194" s="16">
        <v>40</v>
      </c>
      <c r="I194" s="16">
        <v>32</v>
      </c>
      <c r="J194" s="16">
        <v>10</v>
      </c>
      <c r="K194" s="16">
        <v>1</v>
      </c>
      <c r="L194" s="16">
        <v>1</v>
      </c>
      <c r="M194" s="16" t="s">
        <v>41</v>
      </c>
      <c r="N194" s="16" t="s">
        <v>41</v>
      </c>
      <c r="O194" s="16">
        <v>1</v>
      </c>
      <c r="P194" s="16" t="s">
        <v>41</v>
      </c>
      <c r="Q194" s="16" t="s">
        <v>41</v>
      </c>
      <c r="R194" s="16" t="s">
        <v>41</v>
      </c>
      <c r="S194" s="16">
        <v>151</v>
      </c>
      <c r="T194" s="16">
        <v>1336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116</v>
      </c>
      <c r="F195" s="16">
        <v>112</v>
      </c>
      <c r="G195" s="16">
        <v>22</v>
      </c>
      <c r="H195" s="16">
        <v>41</v>
      </c>
      <c r="I195" s="16">
        <v>35</v>
      </c>
      <c r="J195" s="16">
        <v>9</v>
      </c>
      <c r="K195" s="16">
        <v>4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159</v>
      </c>
      <c r="T195" s="16">
        <v>1420</v>
      </c>
      <c r="U195" s="25">
        <v>4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522</v>
      </c>
      <c r="F196" s="16">
        <v>501</v>
      </c>
      <c r="G196" s="16">
        <v>132</v>
      </c>
      <c r="H196" s="16">
        <v>199</v>
      </c>
      <c r="I196" s="16">
        <v>128</v>
      </c>
      <c r="J196" s="16">
        <v>31</v>
      </c>
      <c r="K196" s="16">
        <v>8</v>
      </c>
      <c r="L196" s="16">
        <v>2</v>
      </c>
      <c r="M196" s="16" t="s">
        <v>41</v>
      </c>
      <c r="N196" s="16" t="s">
        <v>41</v>
      </c>
      <c r="O196" s="16">
        <v>1</v>
      </c>
      <c r="P196" s="16" t="s">
        <v>41</v>
      </c>
      <c r="Q196" s="16" t="s">
        <v>41</v>
      </c>
      <c r="R196" s="16" t="s">
        <v>41</v>
      </c>
      <c r="S196" s="16">
        <v>598</v>
      </c>
      <c r="T196" s="16">
        <v>1194</v>
      </c>
      <c r="U196" s="25">
        <v>21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112</v>
      </c>
      <c r="F197" s="16">
        <v>107</v>
      </c>
      <c r="G197" s="16">
        <v>15</v>
      </c>
      <c r="H197" s="16">
        <v>40</v>
      </c>
      <c r="I197" s="16">
        <v>39</v>
      </c>
      <c r="J197" s="16">
        <v>9</v>
      </c>
      <c r="K197" s="16">
        <v>3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162</v>
      </c>
      <c r="T197" s="16">
        <v>1514</v>
      </c>
      <c r="U197" s="25">
        <v>5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134</v>
      </c>
      <c r="F198" s="16">
        <v>127</v>
      </c>
      <c r="G198" s="16">
        <v>27</v>
      </c>
      <c r="H198" s="16">
        <v>40</v>
      </c>
      <c r="I198" s="16">
        <v>51</v>
      </c>
      <c r="J198" s="16">
        <v>7</v>
      </c>
      <c r="K198" s="16">
        <v>2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171</v>
      </c>
      <c r="T198" s="16">
        <v>1346</v>
      </c>
      <c r="U198" s="25">
        <v>7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148</v>
      </c>
      <c r="F199" s="16">
        <v>141</v>
      </c>
      <c r="G199" s="16">
        <v>18</v>
      </c>
      <c r="H199" s="16">
        <v>43</v>
      </c>
      <c r="I199" s="16">
        <v>57</v>
      </c>
      <c r="J199" s="16">
        <v>19</v>
      </c>
      <c r="K199" s="16">
        <v>2</v>
      </c>
      <c r="L199" s="16" t="s">
        <v>41</v>
      </c>
      <c r="M199" s="16">
        <v>2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234</v>
      </c>
      <c r="T199" s="16">
        <v>1660</v>
      </c>
      <c r="U199" s="25">
        <v>7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126</v>
      </c>
      <c r="F200" s="16">
        <v>121</v>
      </c>
      <c r="G200" s="16">
        <v>20</v>
      </c>
      <c r="H200" s="16">
        <v>40</v>
      </c>
      <c r="I200" s="16">
        <v>45</v>
      </c>
      <c r="J200" s="16">
        <v>13</v>
      </c>
      <c r="K200" s="16">
        <v>1</v>
      </c>
      <c r="L200" s="16">
        <v>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184</v>
      </c>
      <c r="T200" s="16">
        <v>1521</v>
      </c>
      <c r="U200" s="25">
        <v>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113</v>
      </c>
      <c r="F201" s="16">
        <v>110</v>
      </c>
      <c r="G201" s="16">
        <v>23</v>
      </c>
      <c r="H201" s="16">
        <v>24</v>
      </c>
      <c r="I201" s="16">
        <v>50</v>
      </c>
      <c r="J201" s="16">
        <v>12</v>
      </c>
      <c r="K201" s="16">
        <v>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164</v>
      </c>
      <c r="T201" s="16">
        <v>1491</v>
      </c>
      <c r="U201" s="25">
        <v>3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633</v>
      </c>
      <c r="F202" s="16">
        <v>606</v>
      </c>
      <c r="G202" s="16">
        <v>103</v>
      </c>
      <c r="H202" s="16">
        <v>187</v>
      </c>
      <c r="I202" s="16">
        <v>242</v>
      </c>
      <c r="J202" s="16">
        <v>60</v>
      </c>
      <c r="K202" s="16">
        <v>9</v>
      </c>
      <c r="L202" s="16">
        <v>2</v>
      </c>
      <c r="M202" s="16">
        <v>3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915</v>
      </c>
      <c r="T202" s="16">
        <v>1510</v>
      </c>
      <c r="U202" s="25">
        <v>27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119</v>
      </c>
      <c r="F203" s="16">
        <v>114</v>
      </c>
      <c r="G203" s="16">
        <v>16</v>
      </c>
      <c r="H203" s="16">
        <v>48</v>
      </c>
      <c r="I203" s="16">
        <v>35</v>
      </c>
      <c r="J203" s="16">
        <v>11</v>
      </c>
      <c r="K203" s="16">
        <v>3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168</v>
      </c>
      <c r="T203" s="16">
        <v>1474</v>
      </c>
      <c r="U203" s="25">
        <v>5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111</v>
      </c>
      <c r="F204" s="16">
        <v>104</v>
      </c>
      <c r="G204" s="16">
        <v>15</v>
      </c>
      <c r="H204" s="16">
        <v>43</v>
      </c>
      <c r="I204" s="16">
        <v>41</v>
      </c>
      <c r="J204" s="16">
        <v>4</v>
      </c>
      <c r="K204" s="16">
        <v>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141</v>
      </c>
      <c r="T204" s="16">
        <v>1356</v>
      </c>
      <c r="U204" s="25">
        <v>7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130</v>
      </c>
      <c r="F205" s="16">
        <v>127</v>
      </c>
      <c r="G205" s="16">
        <v>9</v>
      </c>
      <c r="H205" s="16">
        <v>56</v>
      </c>
      <c r="I205" s="16">
        <v>54</v>
      </c>
      <c r="J205" s="16">
        <v>5</v>
      </c>
      <c r="K205" s="16">
        <v>2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192</v>
      </c>
      <c r="T205" s="16">
        <v>1512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118</v>
      </c>
      <c r="F206" s="16">
        <v>116</v>
      </c>
      <c r="G206" s="16">
        <v>12</v>
      </c>
      <c r="H206" s="16">
        <v>48</v>
      </c>
      <c r="I206" s="16">
        <v>36</v>
      </c>
      <c r="J206" s="16">
        <v>15</v>
      </c>
      <c r="K206" s="16">
        <v>5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185</v>
      </c>
      <c r="T206" s="16">
        <v>1595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113</v>
      </c>
      <c r="F207" s="16">
        <v>113</v>
      </c>
      <c r="G207" s="16">
        <v>8</v>
      </c>
      <c r="H207" s="16">
        <v>35</v>
      </c>
      <c r="I207" s="16">
        <v>61</v>
      </c>
      <c r="J207" s="16">
        <v>7</v>
      </c>
      <c r="K207" s="16" t="s">
        <v>41</v>
      </c>
      <c r="L207" s="16">
        <v>1</v>
      </c>
      <c r="M207" s="16" t="s">
        <v>41</v>
      </c>
      <c r="N207" s="16">
        <v>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190</v>
      </c>
      <c r="T207" s="16">
        <v>1681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591</v>
      </c>
      <c r="F208" s="16">
        <v>574</v>
      </c>
      <c r="G208" s="16">
        <v>60</v>
      </c>
      <c r="H208" s="16">
        <v>230</v>
      </c>
      <c r="I208" s="16">
        <v>227</v>
      </c>
      <c r="J208" s="16">
        <v>42</v>
      </c>
      <c r="K208" s="16">
        <v>11</v>
      </c>
      <c r="L208" s="16">
        <v>3</v>
      </c>
      <c r="M208" s="16" t="s">
        <v>41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876</v>
      </c>
      <c r="T208" s="16">
        <v>1526</v>
      </c>
      <c r="U208" s="25">
        <v>17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121</v>
      </c>
      <c r="F209" s="16">
        <v>117</v>
      </c>
      <c r="G209" s="16">
        <v>14</v>
      </c>
      <c r="H209" s="16">
        <v>55</v>
      </c>
      <c r="I209" s="16">
        <v>38</v>
      </c>
      <c r="J209" s="16">
        <v>5</v>
      </c>
      <c r="K209" s="16">
        <v>5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166</v>
      </c>
      <c r="T209" s="16">
        <v>1419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141</v>
      </c>
      <c r="F210" s="16">
        <v>137</v>
      </c>
      <c r="G210" s="16">
        <v>16</v>
      </c>
      <c r="H210" s="16">
        <v>45</v>
      </c>
      <c r="I210" s="16">
        <v>60</v>
      </c>
      <c r="J210" s="16">
        <v>14</v>
      </c>
      <c r="K210" s="16">
        <v>1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216</v>
      </c>
      <c r="T210" s="16">
        <v>1577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134</v>
      </c>
      <c r="F211" s="16">
        <v>130</v>
      </c>
      <c r="G211" s="16">
        <v>8</v>
      </c>
      <c r="H211" s="16">
        <v>62</v>
      </c>
      <c r="I211" s="16">
        <v>50</v>
      </c>
      <c r="J211" s="16">
        <v>7</v>
      </c>
      <c r="K211" s="16">
        <v>1</v>
      </c>
      <c r="L211" s="16">
        <v>1</v>
      </c>
      <c r="M211" s="16" t="s">
        <v>41</v>
      </c>
      <c r="N211" s="16">
        <v>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199</v>
      </c>
      <c r="T211" s="16">
        <v>1531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122</v>
      </c>
      <c r="F212" s="16">
        <v>117</v>
      </c>
      <c r="G212" s="16">
        <v>10</v>
      </c>
      <c r="H212" s="16">
        <v>44</v>
      </c>
      <c r="I212" s="16">
        <v>52</v>
      </c>
      <c r="J212" s="16">
        <v>8</v>
      </c>
      <c r="K212" s="16">
        <v>1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186</v>
      </c>
      <c r="T212" s="16">
        <v>1590</v>
      </c>
      <c r="U212" s="25">
        <v>5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118</v>
      </c>
      <c r="F213" s="16">
        <v>117</v>
      </c>
      <c r="G213" s="16">
        <v>9</v>
      </c>
      <c r="H213" s="16">
        <v>43</v>
      </c>
      <c r="I213" s="16">
        <v>52</v>
      </c>
      <c r="J213" s="16">
        <v>12</v>
      </c>
      <c r="K213" s="16" t="s">
        <v>41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188</v>
      </c>
      <c r="T213" s="16">
        <v>1607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636</v>
      </c>
      <c r="F214" s="16">
        <v>618</v>
      </c>
      <c r="G214" s="16">
        <v>57</v>
      </c>
      <c r="H214" s="16">
        <v>249</v>
      </c>
      <c r="I214" s="16">
        <v>252</v>
      </c>
      <c r="J214" s="16">
        <v>46</v>
      </c>
      <c r="K214" s="16">
        <v>8</v>
      </c>
      <c r="L214" s="16">
        <v>5</v>
      </c>
      <c r="M214" s="16" t="s">
        <v>41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955</v>
      </c>
      <c r="T214" s="16">
        <v>1545</v>
      </c>
      <c r="U214" s="25">
        <v>18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107</v>
      </c>
      <c r="F215" s="16">
        <v>103</v>
      </c>
      <c r="G215" s="16">
        <v>5</v>
      </c>
      <c r="H215" s="16">
        <v>41</v>
      </c>
      <c r="I215" s="16">
        <v>45</v>
      </c>
      <c r="J215" s="16">
        <v>10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169</v>
      </c>
      <c r="T215" s="16">
        <v>1641</v>
      </c>
      <c r="U215" s="25">
        <v>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129</v>
      </c>
      <c r="F216" s="16">
        <v>118</v>
      </c>
      <c r="G216" s="16">
        <v>6</v>
      </c>
      <c r="H216" s="16">
        <v>45</v>
      </c>
      <c r="I216" s="16">
        <v>52</v>
      </c>
      <c r="J216" s="16">
        <v>8</v>
      </c>
      <c r="K216" s="16">
        <v>1</v>
      </c>
      <c r="L216" s="16">
        <v>4</v>
      </c>
      <c r="M216" s="16">
        <v>2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209</v>
      </c>
      <c r="T216" s="16">
        <v>1771</v>
      </c>
      <c r="U216" s="25">
        <v>11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123</v>
      </c>
      <c r="F217" s="16">
        <v>120</v>
      </c>
      <c r="G217" s="16">
        <v>7</v>
      </c>
      <c r="H217" s="16">
        <v>56</v>
      </c>
      <c r="I217" s="16">
        <v>54</v>
      </c>
      <c r="J217" s="16">
        <v>3</v>
      </c>
      <c r="K217" s="16" t="s">
        <v>41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173</v>
      </c>
      <c r="T217" s="16">
        <v>1442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115</v>
      </c>
      <c r="F218" s="16">
        <v>109</v>
      </c>
      <c r="G218" s="16">
        <v>6</v>
      </c>
      <c r="H218" s="16">
        <v>44</v>
      </c>
      <c r="I218" s="16">
        <v>51</v>
      </c>
      <c r="J218" s="16">
        <v>7</v>
      </c>
      <c r="K218" s="16" t="s">
        <v>41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172</v>
      </c>
      <c r="T218" s="16">
        <v>1578</v>
      </c>
      <c r="U218" s="25">
        <v>6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145</v>
      </c>
      <c r="F219" s="16">
        <v>142</v>
      </c>
      <c r="G219" s="16">
        <v>7</v>
      </c>
      <c r="H219" s="16">
        <v>55</v>
      </c>
      <c r="I219" s="16">
        <v>64</v>
      </c>
      <c r="J219" s="16">
        <v>14</v>
      </c>
      <c r="K219" s="16">
        <v>1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234</v>
      </c>
      <c r="T219" s="16">
        <v>1648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619</v>
      </c>
      <c r="F220" s="16">
        <v>592</v>
      </c>
      <c r="G220" s="16">
        <v>31</v>
      </c>
      <c r="H220" s="16">
        <v>241</v>
      </c>
      <c r="I220" s="16">
        <v>266</v>
      </c>
      <c r="J220" s="16">
        <v>42</v>
      </c>
      <c r="K220" s="16">
        <v>4</v>
      </c>
      <c r="L220" s="16">
        <v>6</v>
      </c>
      <c r="M220" s="16">
        <v>2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957</v>
      </c>
      <c r="T220" s="16">
        <v>1617</v>
      </c>
      <c r="U220" s="25">
        <v>27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128</v>
      </c>
      <c r="F221" s="16">
        <v>127</v>
      </c>
      <c r="G221" s="16">
        <v>8</v>
      </c>
      <c r="H221" s="16">
        <v>52</v>
      </c>
      <c r="I221" s="16">
        <v>54</v>
      </c>
      <c r="J221" s="16">
        <v>11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201</v>
      </c>
      <c r="T221" s="16">
        <v>1583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122</v>
      </c>
      <c r="F222" s="16">
        <v>118</v>
      </c>
      <c r="G222" s="16">
        <v>7</v>
      </c>
      <c r="H222" s="16">
        <v>35</v>
      </c>
      <c r="I222" s="16">
        <v>66</v>
      </c>
      <c r="J222" s="16">
        <v>9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>
        <v>1</v>
      </c>
      <c r="P222" s="16" t="s">
        <v>41</v>
      </c>
      <c r="Q222" s="16" t="s">
        <v>41</v>
      </c>
      <c r="R222" s="16" t="s">
        <v>41</v>
      </c>
      <c r="S222" s="16">
        <v>202</v>
      </c>
      <c r="T222" s="16">
        <v>1712</v>
      </c>
      <c r="U222" s="25">
        <v>4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84</v>
      </c>
      <c r="F223" s="16">
        <v>84</v>
      </c>
      <c r="G223" s="16">
        <v>2</v>
      </c>
      <c r="H223" s="16">
        <v>26</v>
      </c>
      <c r="I223" s="16">
        <v>54</v>
      </c>
      <c r="J223" s="16">
        <v>2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140</v>
      </c>
      <c r="T223" s="16">
        <v>1667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89</v>
      </c>
      <c r="F224" s="16">
        <v>89</v>
      </c>
      <c r="G224" s="16" t="s">
        <v>41</v>
      </c>
      <c r="H224" s="16">
        <v>31</v>
      </c>
      <c r="I224" s="16">
        <v>46</v>
      </c>
      <c r="J224" s="16">
        <v>10</v>
      </c>
      <c r="K224" s="16">
        <v>1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162</v>
      </c>
      <c r="T224" s="16">
        <v>1820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61</v>
      </c>
      <c r="F225" s="16">
        <v>56</v>
      </c>
      <c r="G225" s="16">
        <v>4</v>
      </c>
      <c r="H225" s="16">
        <v>12</v>
      </c>
      <c r="I225" s="16">
        <v>29</v>
      </c>
      <c r="J225" s="16">
        <v>8</v>
      </c>
      <c r="K225" s="16">
        <v>1</v>
      </c>
      <c r="L225" s="16" t="s">
        <v>41</v>
      </c>
      <c r="M225" s="16">
        <v>1</v>
      </c>
      <c r="N225" s="16" t="s">
        <v>41</v>
      </c>
      <c r="O225" s="16" t="s">
        <v>41</v>
      </c>
      <c r="P225" s="16">
        <v>1</v>
      </c>
      <c r="Q225" s="16" t="s">
        <v>41</v>
      </c>
      <c r="R225" s="16" t="s">
        <v>41</v>
      </c>
      <c r="S225" s="16">
        <v>113</v>
      </c>
      <c r="T225" s="16">
        <v>2018</v>
      </c>
      <c r="U225" s="25">
        <v>5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484</v>
      </c>
      <c r="F226" s="16">
        <v>474</v>
      </c>
      <c r="G226" s="16">
        <v>21</v>
      </c>
      <c r="H226" s="16">
        <v>156</v>
      </c>
      <c r="I226" s="16">
        <v>249</v>
      </c>
      <c r="J226" s="16">
        <v>40</v>
      </c>
      <c r="K226" s="16">
        <v>4</v>
      </c>
      <c r="L226" s="16">
        <v>1</v>
      </c>
      <c r="M226" s="16">
        <v>1</v>
      </c>
      <c r="N226" s="16" t="s">
        <v>41</v>
      </c>
      <c r="O226" s="16">
        <v>1</v>
      </c>
      <c r="P226" s="16">
        <v>1</v>
      </c>
      <c r="Q226" s="16" t="s">
        <v>41</v>
      </c>
      <c r="R226" s="16" t="s">
        <v>41</v>
      </c>
      <c r="S226" s="16">
        <v>818</v>
      </c>
      <c r="T226" s="16">
        <v>1726</v>
      </c>
      <c r="U226" s="25">
        <v>10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47</v>
      </c>
      <c r="F227" s="16">
        <v>47</v>
      </c>
      <c r="G227" s="16">
        <v>3</v>
      </c>
      <c r="H227" s="16">
        <v>13</v>
      </c>
      <c r="I227" s="16">
        <v>24</v>
      </c>
      <c r="J227" s="16">
        <v>5</v>
      </c>
      <c r="K227" s="16">
        <v>2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84</v>
      </c>
      <c r="T227" s="16">
        <v>1787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46</v>
      </c>
      <c r="F228" s="16">
        <v>45</v>
      </c>
      <c r="G228" s="16">
        <v>2</v>
      </c>
      <c r="H228" s="16">
        <v>10</v>
      </c>
      <c r="I228" s="16">
        <v>29</v>
      </c>
      <c r="J228" s="16">
        <v>4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80</v>
      </c>
      <c r="T228" s="16">
        <v>1778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47</v>
      </c>
      <c r="F229" s="16">
        <v>46</v>
      </c>
      <c r="G229" s="16" t="s">
        <v>41</v>
      </c>
      <c r="H229" s="16">
        <v>14</v>
      </c>
      <c r="I229" s="16">
        <v>25</v>
      </c>
      <c r="J229" s="16">
        <v>6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86</v>
      </c>
      <c r="T229" s="16">
        <v>1870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29</v>
      </c>
      <c r="F230" s="16">
        <v>28</v>
      </c>
      <c r="G230" s="16" t="s">
        <v>41</v>
      </c>
      <c r="H230" s="16">
        <v>7</v>
      </c>
      <c r="I230" s="16">
        <v>19</v>
      </c>
      <c r="J230" s="16">
        <v>2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51</v>
      </c>
      <c r="T230" s="16">
        <v>1821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24</v>
      </c>
      <c r="F231" s="16">
        <v>22</v>
      </c>
      <c r="G231" s="16">
        <v>1</v>
      </c>
      <c r="H231" s="16">
        <v>6</v>
      </c>
      <c r="I231" s="16">
        <v>13</v>
      </c>
      <c r="J231" s="16">
        <v>2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38</v>
      </c>
      <c r="T231" s="16">
        <v>1727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193</v>
      </c>
      <c r="F232" s="16">
        <v>188</v>
      </c>
      <c r="G232" s="16">
        <v>6</v>
      </c>
      <c r="H232" s="16">
        <v>50</v>
      </c>
      <c r="I232" s="16">
        <v>110</v>
      </c>
      <c r="J232" s="16">
        <v>19</v>
      </c>
      <c r="K232" s="16">
        <v>3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339</v>
      </c>
      <c r="T232" s="16">
        <v>1803</v>
      </c>
      <c r="U232" s="25">
        <v>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17</v>
      </c>
      <c r="F233" s="16">
        <v>17</v>
      </c>
      <c r="G233" s="16">
        <v>1</v>
      </c>
      <c r="H233" s="16">
        <v>5</v>
      </c>
      <c r="I233" s="16">
        <v>9</v>
      </c>
      <c r="J233" s="16">
        <v>1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30</v>
      </c>
      <c r="T233" s="16">
        <v>1765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13</v>
      </c>
      <c r="F234" s="16">
        <v>13</v>
      </c>
      <c r="G234" s="16">
        <v>1</v>
      </c>
      <c r="H234" s="16">
        <v>5</v>
      </c>
      <c r="I234" s="16">
        <v>5</v>
      </c>
      <c r="J234" s="16">
        <v>2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21</v>
      </c>
      <c r="T234" s="16">
        <v>1615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13</v>
      </c>
      <c r="F235" s="16">
        <v>13</v>
      </c>
      <c r="G235" s="16" t="s">
        <v>41</v>
      </c>
      <c r="H235" s="16">
        <v>5</v>
      </c>
      <c r="I235" s="16">
        <v>4</v>
      </c>
      <c r="J235" s="16">
        <v>3</v>
      </c>
      <c r="K235" s="16" t="s">
        <v>41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27</v>
      </c>
      <c r="T235" s="16">
        <v>2077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9</v>
      </c>
      <c r="F236" s="16">
        <v>8</v>
      </c>
      <c r="G236" s="16">
        <v>1</v>
      </c>
      <c r="H236" s="16">
        <v>1</v>
      </c>
      <c r="I236" s="16">
        <v>5</v>
      </c>
      <c r="J236" s="16">
        <v>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</v>
      </c>
      <c r="T236" s="16">
        <v>1750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</v>
      </c>
      <c r="F237" s="16">
        <v>7</v>
      </c>
      <c r="G237" s="16" t="s">
        <v>41</v>
      </c>
      <c r="H237" s="16">
        <v>1</v>
      </c>
      <c r="I237" s="16">
        <v>4</v>
      </c>
      <c r="J237" s="16">
        <v>2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15</v>
      </c>
      <c r="T237" s="16">
        <v>2143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59</v>
      </c>
      <c r="F238" s="16">
        <v>58</v>
      </c>
      <c r="G238" s="16">
        <v>3</v>
      </c>
      <c r="H238" s="16">
        <v>17</v>
      </c>
      <c r="I238" s="16">
        <v>27</v>
      </c>
      <c r="J238" s="16">
        <v>9</v>
      </c>
      <c r="K238" s="16">
        <v>1</v>
      </c>
      <c r="L238" s="16">
        <v>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107</v>
      </c>
      <c r="T238" s="16">
        <v>1845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39</v>
      </c>
      <c r="F239" s="16">
        <v>36</v>
      </c>
      <c r="G239" s="16">
        <v>2</v>
      </c>
      <c r="H239" s="16">
        <v>12</v>
      </c>
      <c r="I239" s="16">
        <v>18</v>
      </c>
      <c r="J239" s="16">
        <v>4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60</v>
      </c>
      <c r="T239" s="16">
        <v>1667</v>
      </c>
      <c r="U239" s="25">
        <v>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2969</v>
      </c>
      <c r="F242" s="16">
        <v>2809</v>
      </c>
      <c r="G242" s="16">
        <v>657</v>
      </c>
      <c r="H242" s="16">
        <v>1003</v>
      </c>
      <c r="I242" s="16">
        <v>908</v>
      </c>
      <c r="J242" s="16">
        <v>186</v>
      </c>
      <c r="K242" s="16">
        <v>37</v>
      </c>
      <c r="L242" s="16">
        <v>12</v>
      </c>
      <c r="M242" s="16">
        <v>3</v>
      </c>
      <c r="N242" s="16">
        <v>2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3625</v>
      </c>
      <c r="T242" s="16">
        <v>1290</v>
      </c>
      <c r="U242" s="25">
        <v>160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587</v>
      </c>
      <c r="F243" s="16">
        <v>510</v>
      </c>
      <c r="G243" s="16">
        <v>305</v>
      </c>
      <c r="H243" s="16">
        <v>138</v>
      </c>
      <c r="I243" s="16">
        <v>59</v>
      </c>
      <c r="J243" s="16">
        <v>7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281</v>
      </c>
      <c r="T243" s="16">
        <v>551</v>
      </c>
      <c r="U243" s="25">
        <v>77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3797</v>
      </c>
      <c r="F244" s="16">
        <v>3606</v>
      </c>
      <c r="G244" s="16">
        <v>701</v>
      </c>
      <c r="H244" s="16">
        <v>1320</v>
      </c>
      <c r="I244" s="16">
        <v>1270</v>
      </c>
      <c r="J244" s="16">
        <v>245</v>
      </c>
      <c r="K244" s="16">
        <v>43</v>
      </c>
      <c r="L244" s="16">
        <v>18</v>
      </c>
      <c r="M244" s="16">
        <v>5</v>
      </c>
      <c r="N244" s="16">
        <v>2</v>
      </c>
      <c r="O244" s="16">
        <v>2</v>
      </c>
      <c r="P244" s="16" t="s">
        <v>41</v>
      </c>
      <c r="Q244" s="16" t="s">
        <v>41</v>
      </c>
      <c r="R244" s="16" t="s">
        <v>41</v>
      </c>
      <c r="S244" s="16">
        <v>4917</v>
      </c>
      <c r="T244" s="16">
        <v>1364</v>
      </c>
      <c r="U244" s="25">
        <v>191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566</v>
      </c>
      <c r="F245" s="50">
        <v>551</v>
      </c>
      <c r="G245" s="50">
        <v>19</v>
      </c>
      <c r="H245" s="50">
        <v>159</v>
      </c>
      <c r="I245" s="50">
        <v>308</v>
      </c>
      <c r="J245" s="50">
        <v>55</v>
      </c>
      <c r="K245" s="50">
        <v>6</v>
      </c>
      <c r="L245" s="50">
        <v>2</v>
      </c>
      <c r="M245" s="50">
        <v>1</v>
      </c>
      <c r="N245" s="50" t="s">
        <v>41</v>
      </c>
      <c r="O245" s="50" t="s">
        <v>41</v>
      </c>
      <c r="P245" s="50">
        <v>1</v>
      </c>
      <c r="Q245" s="50" t="s">
        <v>41</v>
      </c>
      <c r="R245" s="50" t="s">
        <v>41</v>
      </c>
      <c r="S245" s="50">
        <v>989</v>
      </c>
      <c r="T245" s="50">
        <v>1795</v>
      </c>
      <c r="U245" s="51">
        <v>15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148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20978</v>
      </c>
      <c r="F16" s="20">
        <v>20630</v>
      </c>
      <c r="G16" s="20">
        <v>4231</v>
      </c>
      <c r="H16" s="20">
        <v>7988</v>
      </c>
      <c r="I16" s="20">
        <v>7076</v>
      </c>
      <c r="J16" s="20">
        <v>1083</v>
      </c>
      <c r="K16" s="20">
        <v>173</v>
      </c>
      <c r="L16" s="20">
        <v>53</v>
      </c>
      <c r="M16" s="20">
        <v>15</v>
      </c>
      <c r="N16" s="20">
        <v>7</v>
      </c>
      <c r="O16" s="20">
        <v>3</v>
      </c>
      <c r="P16" s="20">
        <v>1</v>
      </c>
      <c r="Q16" s="20" t="s">
        <v>41</v>
      </c>
      <c r="R16" s="20" t="s">
        <v>41</v>
      </c>
      <c r="S16" s="20">
        <v>26518</v>
      </c>
      <c r="T16" s="20">
        <v>1285</v>
      </c>
      <c r="U16" s="21">
        <v>348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4</v>
      </c>
      <c r="F19" s="16">
        <v>4</v>
      </c>
      <c r="G19" s="16">
        <v>4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12</v>
      </c>
      <c r="F20" s="16">
        <v>12</v>
      </c>
      <c r="G20" s="16">
        <v>12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16</v>
      </c>
      <c r="F21" s="16">
        <v>16</v>
      </c>
      <c r="G21" s="16">
        <v>16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50</v>
      </c>
      <c r="F22" s="16">
        <v>46</v>
      </c>
      <c r="G22" s="16">
        <v>46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4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82</v>
      </c>
      <c r="F23" s="16">
        <v>74</v>
      </c>
      <c r="G23" s="16">
        <v>70</v>
      </c>
      <c r="H23" s="16">
        <v>3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5</v>
      </c>
      <c r="T23" s="16">
        <v>68</v>
      </c>
      <c r="U23" s="25">
        <v>8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132</v>
      </c>
      <c r="F24" s="16">
        <v>120</v>
      </c>
      <c r="G24" s="16">
        <v>116</v>
      </c>
      <c r="H24" s="16">
        <v>3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5</v>
      </c>
      <c r="T24" s="16">
        <v>42</v>
      </c>
      <c r="U24" s="25">
        <v>12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151</v>
      </c>
      <c r="F25" s="16">
        <v>144</v>
      </c>
      <c r="G25" s="16">
        <v>139</v>
      </c>
      <c r="H25" s="16">
        <v>4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6</v>
      </c>
      <c r="T25" s="16">
        <v>42</v>
      </c>
      <c r="U25" s="25">
        <v>7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171</v>
      </c>
      <c r="F26" s="16">
        <v>159</v>
      </c>
      <c r="G26" s="16">
        <v>153</v>
      </c>
      <c r="H26" s="16">
        <v>6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6</v>
      </c>
      <c r="T26" s="16">
        <v>38</v>
      </c>
      <c r="U26" s="25">
        <v>12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215</v>
      </c>
      <c r="F27" s="16">
        <v>197</v>
      </c>
      <c r="G27" s="16">
        <v>178</v>
      </c>
      <c r="H27" s="16">
        <v>15</v>
      </c>
      <c r="I27" s="16">
        <v>4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23</v>
      </c>
      <c r="T27" s="16">
        <v>117</v>
      </c>
      <c r="U27" s="25">
        <v>18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221</v>
      </c>
      <c r="F28" s="16">
        <v>205</v>
      </c>
      <c r="G28" s="16">
        <v>168</v>
      </c>
      <c r="H28" s="16">
        <v>28</v>
      </c>
      <c r="I28" s="16">
        <v>7</v>
      </c>
      <c r="J28" s="16">
        <v>2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48</v>
      </c>
      <c r="T28" s="16">
        <v>234</v>
      </c>
      <c r="U28" s="25">
        <v>16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228</v>
      </c>
      <c r="F29" s="16">
        <v>222</v>
      </c>
      <c r="G29" s="16">
        <v>170</v>
      </c>
      <c r="H29" s="16">
        <v>33</v>
      </c>
      <c r="I29" s="16">
        <v>19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71</v>
      </c>
      <c r="T29" s="16">
        <v>320</v>
      </c>
      <c r="U29" s="25">
        <v>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986</v>
      </c>
      <c r="F30" s="16">
        <v>927</v>
      </c>
      <c r="G30" s="16">
        <v>808</v>
      </c>
      <c r="H30" s="16">
        <v>86</v>
      </c>
      <c r="I30" s="16">
        <v>31</v>
      </c>
      <c r="J30" s="16">
        <v>2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154</v>
      </c>
      <c r="T30" s="16">
        <v>166</v>
      </c>
      <c r="U30" s="25">
        <v>59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237</v>
      </c>
      <c r="F31" s="16">
        <v>230</v>
      </c>
      <c r="G31" s="16">
        <v>171</v>
      </c>
      <c r="H31" s="16">
        <v>45</v>
      </c>
      <c r="I31" s="16">
        <v>10</v>
      </c>
      <c r="J31" s="16">
        <v>3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78</v>
      </c>
      <c r="T31" s="16">
        <v>339</v>
      </c>
      <c r="U31" s="25">
        <v>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276</v>
      </c>
      <c r="F32" s="16">
        <v>267</v>
      </c>
      <c r="G32" s="16">
        <v>163</v>
      </c>
      <c r="H32" s="16">
        <v>68</v>
      </c>
      <c r="I32" s="16">
        <v>31</v>
      </c>
      <c r="J32" s="16">
        <v>5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145</v>
      </c>
      <c r="T32" s="16">
        <v>543</v>
      </c>
      <c r="U32" s="25">
        <v>9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289</v>
      </c>
      <c r="F33" s="16">
        <v>284</v>
      </c>
      <c r="G33" s="16">
        <v>147</v>
      </c>
      <c r="H33" s="16">
        <v>90</v>
      </c>
      <c r="I33" s="16">
        <v>39</v>
      </c>
      <c r="J33" s="16">
        <v>5</v>
      </c>
      <c r="K33" s="16">
        <v>1</v>
      </c>
      <c r="L33" s="16">
        <v>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198</v>
      </c>
      <c r="T33" s="16">
        <v>697</v>
      </c>
      <c r="U33" s="25">
        <v>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307</v>
      </c>
      <c r="F34" s="16">
        <v>298</v>
      </c>
      <c r="G34" s="16">
        <v>135</v>
      </c>
      <c r="H34" s="16">
        <v>108</v>
      </c>
      <c r="I34" s="16">
        <v>50</v>
      </c>
      <c r="J34" s="16">
        <v>4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224</v>
      </c>
      <c r="T34" s="16">
        <v>752</v>
      </c>
      <c r="U34" s="25">
        <v>9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342</v>
      </c>
      <c r="F35" s="16">
        <v>334</v>
      </c>
      <c r="G35" s="16">
        <v>141</v>
      </c>
      <c r="H35" s="16">
        <v>111</v>
      </c>
      <c r="I35" s="16">
        <v>66</v>
      </c>
      <c r="J35" s="16">
        <v>13</v>
      </c>
      <c r="K35" s="16">
        <v>3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294</v>
      </c>
      <c r="T35" s="16">
        <v>880</v>
      </c>
      <c r="U35" s="25">
        <v>8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1451</v>
      </c>
      <c r="F36" s="31">
        <v>1413</v>
      </c>
      <c r="G36" s="31">
        <v>757</v>
      </c>
      <c r="H36" s="31">
        <v>422</v>
      </c>
      <c r="I36" s="31">
        <v>196</v>
      </c>
      <c r="J36" s="31">
        <v>30</v>
      </c>
      <c r="K36" s="31">
        <v>6</v>
      </c>
      <c r="L36" s="31">
        <v>1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939</v>
      </c>
      <c r="T36" s="31">
        <v>665</v>
      </c>
      <c r="U36" s="32">
        <v>38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424</v>
      </c>
      <c r="F37" s="31">
        <v>419</v>
      </c>
      <c r="G37" s="31">
        <v>137</v>
      </c>
      <c r="H37" s="31">
        <v>159</v>
      </c>
      <c r="I37" s="31">
        <v>106</v>
      </c>
      <c r="J37" s="31">
        <v>15</v>
      </c>
      <c r="K37" s="31">
        <v>1</v>
      </c>
      <c r="L37" s="31" t="s">
        <v>41</v>
      </c>
      <c r="M37" s="31" t="s">
        <v>41</v>
      </c>
      <c r="N37" s="31">
        <v>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427</v>
      </c>
      <c r="T37" s="31">
        <v>1019</v>
      </c>
      <c r="U37" s="32">
        <v>5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436</v>
      </c>
      <c r="F38" s="31">
        <v>432</v>
      </c>
      <c r="G38" s="31">
        <v>139</v>
      </c>
      <c r="H38" s="31">
        <v>158</v>
      </c>
      <c r="I38" s="31">
        <v>119</v>
      </c>
      <c r="J38" s="31">
        <v>12</v>
      </c>
      <c r="K38" s="31">
        <v>4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448</v>
      </c>
      <c r="T38" s="31">
        <v>1037</v>
      </c>
      <c r="U38" s="32">
        <v>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525</v>
      </c>
      <c r="F39" s="31">
        <v>519</v>
      </c>
      <c r="G39" s="31">
        <v>139</v>
      </c>
      <c r="H39" s="31">
        <v>196</v>
      </c>
      <c r="I39" s="31">
        <v>157</v>
      </c>
      <c r="J39" s="31">
        <v>23</v>
      </c>
      <c r="K39" s="31">
        <v>3</v>
      </c>
      <c r="L39" s="31">
        <v>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596</v>
      </c>
      <c r="T39" s="31">
        <v>1148</v>
      </c>
      <c r="U39" s="32">
        <v>6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591</v>
      </c>
      <c r="F40" s="31">
        <v>580</v>
      </c>
      <c r="G40" s="31">
        <v>144</v>
      </c>
      <c r="H40" s="31">
        <v>209</v>
      </c>
      <c r="I40" s="31">
        <v>192</v>
      </c>
      <c r="J40" s="31">
        <v>30</v>
      </c>
      <c r="K40" s="31">
        <v>4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704</v>
      </c>
      <c r="T40" s="31">
        <v>1214</v>
      </c>
      <c r="U40" s="32">
        <v>11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646</v>
      </c>
      <c r="F41" s="31">
        <v>635</v>
      </c>
      <c r="G41" s="31">
        <v>137</v>
      </c>
      <c r="H41" s="31">
        <v>225</v>
      </c>
      <c r="I41" s="31">
        <v>230</v>
      </c>
      <c r="J41" s="31">
        <v>31</v>
      </c>
      <c r="K41" s="31">
        <v>8</v>
      </c>
      <c r="L41" s="31">
        <v>3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831</v>
      </c>
      <c r="T41" s="31">
        <v>1309</v>
      </c>
      <c r="U41" s="32">
        <v>11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2622</v>
      </c>
      <c r="F42" s="16">
        <v>2585</v>
      </c>
      <c r="G42" s="16">
        <v>696</v>
      </c>
      <c r="H42" s="16">
        <v>947</v>
      </c>
      <c r="I42" s="16">
        <v>804</v>
      </c>
      <c r="J42" s="16">
        <v>111</v>
      </c>
      <c r="K42" s="16">
        <v>20</v>
      </c>
      <c r="L42" s="16">
        <v>5</v>
      </c>
      <c r="M42" s="16">
        <v>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3006</v>
      </c>
      <c r="T42" s="16">
        <v>1163</v>
      </c>
      <c r="U42" s="25">
        <v>37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591</v>
      </c>
      <c r="F43" s="16">
        <v>586</v>
      </c>
      <c r="G43" s="16">
        <v>119</v>
      </c>
      <c r="H43" s="16">
        <v>201</v>
      </c>
      <c r="I43" s="16">
        <v>219</v>
      </c>
      <c r="J43" s="16">
        <v>39</v>
      </c>
      <c r="K43" s="16">
        <v>7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789</v>
      </c>
      <c r="T43" s="16">
        <v>1346</v>
      </c>
      <c r="U43" s="25">
        <v>5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652</v>
      </c>
      <c r="F44" s="16">
        <v>645</v>
      </c>
      <c r="G44" s="16">
        <v>125</v>
      </c>
      <c r="H44" s="16">
        <v>228</v>
      </c>
      <c r="I44" s="16">
        <v>238</v>
      </c>
      <c r="J44" s="16">
        <v>38</v>
      </c>
      <c r="K44" s="16">
        <v>14</v>
      </c>
      <c r="L44" s="16">
        <v>2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884</v>
      </c>
      <c r="T44" s="16">
        <v>1371</v>
      </c>
      <c r="U44" s="25">
        <v>7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678</v>
      </c>
      <c r="F45" s="16">
        <v>672</v>
      </c>
      <c r="G45" s="16">
        <v>113</v>
      </c>
      <c r="H45" s="16">
        <v>237</v>
      </c>
      <c r="I45" s="16">
        <v>258</v>
      </c>
      <c r="J45" s="16">
        <v>52</v>
      </c>
      <c r="K45" s="16">
        <v>11</v>
      </c>
      <c r="L45" s="16" t="s">
        <v>41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959</v>
      </c>
      <c r="T45" s="16">
        <v>1427</v>
      </c>
      <c r="U45" s="25">
        <v>6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632</v>
      </c>
      <c r="F46" s="16">
        <v>625</v>
      </c>
      <c r="G46" s="16">
        <v>86</v>
      </c>
      <c r="H46" s="16">
        <v>227</v>
      </c>
      <c r="I46" s="16">
        <v>244</v>
      </c>
      <c r="J46" s="16">
        <v>57</v>
      </c>
      <c r="K46" s="16">
        <v>5</v>
      </c>
      <c r="L46" s="16">
        <v>4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938</v>
      </c>
      <c r="T46" s="16">
        <v>1501</v>
      </c>
      <c r="U46" s="25">
        <v>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631</v>
      </c>
      <c r="F47" s="16">
        <v>621</v>
      </c>
      <c r="G47" s="16">
        <v>104</v>
      </c>
      <c r="H47" s="16">
        <v>200</v>
      </c>
      <c r="I47" s="16">
        <v>258</v>
      </c>
      <c r="J47" s="16">
        <v>51</v>
      </c>
      <c r="K47" s="16">
        <v>5</v>
      </c>
      <c r="L47" s="16">
        <v>2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905</v>
      </c>
      <c r="T47" s="16">
        <v>1457</v>
      </c>
      <c r="U47" s="25">
        <v>10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3184</v>
      </c>
      <c r="F48" s="16">
        <v>3149</v>
      </c>
      <c r="G48" s="16">
        <v>547</v>
      </c>
      <c r="H48" s="16">
        <v>1093</v>
      </c>
      <c r="I48" s="16">
        <v>1217</v>
      </c>
      <c r="J48" s="16">
        <v>237</v>
      </c>
      <c r="K48" s="16">
        <v>42</v>
      </c>
      <c r="L48" s="16">
        <v>9</v>
      </c>
      <c r="M48" s="16">
        <v>4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4475</v>
      </c>
      <c r="T48" s="16">
        <v>1421</v>
      </c>
      <c r="U48" s="25">
        <v>35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658</v>
      </c>
      <c r="F49" s="16">
        <v>649</v>
      </c>
      <c r="G49" s="16">
        <v>81</v>
      </c>
      <c r="H49" s="16">
        <v>257</v>
      </c>
      <c r="I49" s="16">
        <v>246</v>
      </c>
      <c r="J49" s="16">
        <v>51</v>
      </c>
      <c r="K49" s="16">
        <v>9</v>
      </c>
      <c r="L49" s="16">
        <v>2</v>
      </c>
      <c r="M49" s="16">
        <v>2</v>
      </c>
      <c r="N49" s="16">
        <v>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967</v>
      </c>
      <c r="T49" s="16">
        <v>1490</v>
      </c>
      <c r="U49" s="25">
        <v>9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692</v>
      </c>
      <c r="F50" s="16">
        <v>683</v>
      </c>
      <c r="G50" s="16">
        <v>94</v>
      </c>
      <c r="H50" s="16">
        <v>289</v>
      </c>
      <c r="I50" s="16">
        <v>250</v>
      </c>
      <c r="J50" s="16">
        <v>39</v>
      </c>
      <c r="K50" s="16">
        <v>7</v>
      </c>
      <c r="L50" s="16">
        <v>4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954</v>
      </c>
      <c r="T50" s="16">
        <v>1397</v>
      </c>
      <c r="U50" s="25">
        <v>9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619</v>
      </c>
      <c r="F51" s="16">
        <v>611</v>
      </c>
      <c r="G51" s="16">
        <v>80</v>
      </c>
      <c r="H51" s="16">
        <v>267</v>
      </c>
      <c r="I51" s="16">
        <v>217</v>
      </c>
      <c r="J51" s="16">
        <v>38</v>
      </c>
      <c r="K51" s="16">
        <v>4</v>
      </c>
      <c r="L51" s="16">
        <v>3</v>
      </c>
      <c r="M51" s="16">
        <v>1</v>
      </c>
      <c r="N51" s="16">
        <v>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859</v>
      </c>
      <c r="T51" s="16">
        <v>1406</v>
      </c>
      <c r="U51" s="25">
        <v>8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650</v>
      </c>
      <c r="F52" s="16">
        <v>642</v>
      </c>
      <c r="G52" s="16">
        <v>80</v>
      </c>
      <c r="H52" s="16">
        <v>252</v>
      </c>
      <c r="I52" s="16">
        <v>248</v>
      </c>
      <c r="J52" s="16">
        <v>52</v>
      </c>
      <c r="K52" s="16">
        <v>7</v>
      </c>
      <c r="L52" s="16">
        <v>2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948</v>
      </c>
      <c r="T52" s="16">
        <v>1477</v>
      </c>
      <c r="U52" s="25">
        <v>8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643</v>
      </c>
      <c r="F53" s="16">
        <v>632</v>
      </c>
      <c r="G53" s="16">
        <v>67</v>
      </c>
      <c r="H53" s="16">
        <v>286</v>
      </c>
      <c r="I53" s="16">
        <v>236</v>
      </c>
      <c r="J53" s="16">
        <v>32</v>
      </c>
      <c r="K53" s="16">
        <v>8</v>
      </c>
      <c r="L53" s="16">
        <v>3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901</v>
      </c>
      <c r="T53" s="16">
        <v>1426</v>
      </c>
      <c r="U53" s="25">
        <v>11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3262</v>
      </c>
      <c r="F54" s="16">
        <v>3217</v>
      </c>
      <c r="G54" s="16">
        <v>402</v>
      </c>
      <c r="H54" s="16">
        <v>1351</v>
      </c>
      <c r="I54" s="16">
        <v>1197</v>
      </c>
      <c r="J54" s="16">
        <v>212</v>
      </c>
      <c r="K54" s="16">
        <v>35</v>
      </c>
      <c r="L54" s="16">
        <v>14</v>
      </c>
      <c r="M54" s="16">
        <v>4</v>
      </c>
      <c r="N54" s="16">
        <v>2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4629</v>
      </c>
      <c r="T54" s="16">
        <v>1439</v>
      </c>
      <c r="U54" s="25">
        <v>45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679</v>
      </c>
      <c r="F55" s="16">
        <v>673</v>
      </c>
      <c r="G55" s="16">
        <v>80</v>
      </c>
      <c r="H55" s="16">
        <v>324</v>
      </c>
      <c r="I55" s="16">
        <v>225</v>
      </c>
      <c r="J55" s="16">
        <v>37</v>
      </c>
      <c r="K55" s="16">
        <v>4</v>
      </c>
      <c r="L55" s="16">
        <v>3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916</v>
      </c>
      <c r="T55" s="16">
        <v>1361</v>
      </c>
      <c r="U55" s="25">
        <v>6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652</v>
      </c>
      <c r="F56" s="16">
        <v>640</v>
      </c>
      <c r="G56" s="16">
        <v>66</v>
      </c>
      <c r="H56" s="16">
        <v>274</v>
      </c>
      <c r="I56" s="16">
        <v>247</v>
      </c>
      <c r="J56" s="16">
        <v>40</v>
      </c>
      <c r="K56" s="16">
        <v>11</v>
      </c>
      <c r="L56" s="16">
        <v>2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942</v>
      </c>
      <c r="T56" s="16">
        <v>1472</v>
      </c>
      <c r="U56" s="25">
        <v>12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681</v>
      </c>
      <c r="F57" s="16">
        <v>670</v>
      </c>
      <c r="G57" s="16">
        <v>69</v>
      </c>
      <c r="H57" s="16">
        <v>315</v>
      </c>
      <c r="I57" s="16">
        <v>255</v>
      </c>
      <c r="J57" s="16">
        <v>25</v>
      </c>
      <c r="K57" s="16">
        <v>2</v>
      </c>
      <c r="L57" s="16">
        <v>3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929</v>
      </c>
      <c r="T57" s="16">
        <v>1387</v>
      </c>
      <c r="U57" s="25">
        <v>11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627</v>
      </c>
      <c r="F58" s="16">
        <v>618</v>
      </c>
      <c r="G58" s="16">
        <v>50</v>
      </c>
      <c r="H58" s="16">
        <v>325</v>
      </c>
      <c r="I58" s="16">
        <v>204</v>
      </c>
      <c r="J58" s="16">
        <v>31</v>
      </c>
      <c r="K58" s="16">
        <v>3</v>
      </c>
      <c r="L58" s="16">
        <v>4</v>
      </c>
      <c r="M58" s="16" t="s">
        <v>41</v>
      </c>
      <c r="N58" s="16">
        <v>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865</v>
      </c>
      <c r="T58" s="16">
        <v>1400</v>
      </c>
      <c r="U58" s="25">
        <v>9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649</v>
      </c>
      <c r="F59" s="16">
        <v>644</v>
      </c>
      <c r="G59" s="16">
        <v>64</v>
      </c>
      <c r="H59" s="16">
        <v>292</v>
      </c>
      <c r="I59" s="16">
        <v>242</v>
      </c>
      <c r="J59" s="16">
        <v>40</v>
      </c>
      <c r="K59" s="16">
        <v>4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922</v>
      </c>
      <c r="T59" s="16">
        <v>1432</v>
      </c>
      <c r="U59" s="25">
        <v>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3288</v>
      </c>
      <c r="F60" s="16">
        <v>3245</v>
      </c>
      <c r="G60" s="16">
        <v>329</v>
      </c>
      <c r="H60" s="16">
        <v>1530</v>
      </c>
      <c r="I60" s="16">
        <v>1173</v>
      </c>
      <c r="J60" s="16">
        <v>173</v>
      </c>
      <c r="K60" s="16">
        <v>24</v>
      </c>
      <c r="L60" s="16">
        <v>14</v>
      </c>
      <c r="M60" s="16">
        <v>1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4574</v>
      </c>
      <c r="T60" s="16">
        <v>1410</v>
      </c>
      <c r="U60" s="25">
        <v>43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600</v>
      </c>
      <c r="F61" s="16">
        <v>592</v>
      </c>
      <c r="G61" s="16">
        <v>64</v>
      </c>
      <c r="H61" s="16">
        <v>277</v>
      </c>
      <c r="I61" s="16">
        <v>212</v>
      </c>
      <c r="J61" s="16">
        <v>32</v>
      </c>
      <c r="K61" s="16">
        <v>6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826</v>
      </c>
      <c r="T61" s="16">
        <v>1395</v>
      </c>
      <c r="U61" s="25">
        <v>8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604</v>
      </c>
      <c r="F62" s="16">
        <v>589</v>
      </c>
      <c r="G62" s="16">
        <v>75</v>
      </c>
      <c r="H62" s="16">
        <v>264</v>
      </c>
      <c r="I62" s="16">
        <v>210</v>
      </c>
      <c r="J62" s="16">
        <v>33</v>
      </c>
      <c r="K62" s="16">
        <v>7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811</v>
      </c>
      <c r="T62" s="16">
        <v>1377</v>
      </c>
      <c r="U62" s="25">
        <v>15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518</v>
      </c>
      <c r="F63" s="16">
        <v>514</v>
      </c>
      <c r="G63" s="16">
        <v>38</v>
      </c>
      <c r="H63" s="16">
        <v>244</v>
      </c>
      <c r="I63" s="16">
        <v>197</v>
      </c>
      <c r="J63" s="16">
        <v>30</v>
      </c>
      <c r="K63" s="16">
        <v>3</v>
      </c>
      <c r="L63" s="16">
        <v>2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750</v>
      </c>
      <c r="T63" s="16">
        <v>1459</v>
      </c>
      <c r="U63" s="25">
        <v>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538</v>
      </c>
      <c r="F64" s="16">
        <v>534</v>
      </c>
      <c r="G64" s="16">
        <v>39</v>
      </c>
      <c r="H64" s="16">
        <v>256</v>
      </c>
      <c r="I64" s="16">
        <v>206</v>
      </c>
      <c r="J64" s="16">
        <v>29</v>
      </c>
      <c r="K64" s="16">
        <v>1</v>
      </c>
      <c r="L64" s="16">
        <v>1</v>
      </c>
      <c r="M64" s="16" t="s">
        <v>41</v>
      </c>
      <c r="N64" s="16" t="s">
        <v>41</v>
      </c>
      <c r="O64" s="16">
        <v>2</v>
      </c>
      <c r="P64" s="16" t="s">
        <v>41</v>
      </c>
      <c r="Q64" s="16" t="s">
        <v>41</v>
      </c>
      <c r="R64" s="16" t="s">
        <v>41</v>
      </c>
      <c r="S64" s="16">
        <v>780</v>
      </c>
      <c r="T64" s="16">
        <v>1461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533</v>
      </c>
      <c r="F65" s="16">
        <v>524</v>
      </c>
      <c r="G65" s="16">
        <v>43</v>
      </c>
      <c r="H65" s="16">
        <v>236</v>
      </c>
      <c r="I65" s="16">
        <v>212</v>
      </c>
      <c r="J65" s="16">
        <v>26</v>
      </c>
      <c r="K65" s="16">
        <v>4</v>
      </c>
      <c r="L65" s="16">
        <v>2</v>
      </c>
      <c r="M65" s="16" t="s">
        <v>41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771</v>
      </c>
      <c r="T65" s="16">
        <v>1471</v>
      </c>
      <c r="U65" s="25">
        <v>9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2793</v>
      </c>
      <c r="F66" s="16">
        <v>2753</v>
      </c>
      <c r="G66" s="16">
        <v>259</v>
      </c>
      <c r="H66" s="16">
        <v>1277</v>
      </c>
      <c r="I66" s="16">
        <v>1037</v>
      </c>
      <c r="J66" s="16">
        <v>150</v>
      </c>
      <c r="K66" s="16">
        <v>21</v>
      </c>
      <c r="L66" s="16">
        <v>6</v>
      </c>
      <c r="M66" s="16" t="s">
        <v>41</v>
      </c>
      <c r="N66" s="16">
        <v>1</v>
      </c>
      <c r="O66" s="16">
        <v>2</v>
      </c>
      <c r="P66" s="16" t="s">
        <v>41</v>
      </c>
      <c r="Q66" s="16" t="s">
        <v>41</v>
      </c>
      <c r="R66" s="16" t="s">
        <v>41</v>
      </c>
      <c r="S66" s="16">
        <v>3938</v>
      </c>
      <c r="T66" s="16">
        <v>1430</v>
      </c>
      <c r="U66" s="25">
        <v>40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486</v>
      </c>
      <c r="F67" s="16">
        <v>477</v>
      </c>
      <c r="G67" s="16">
        <v>49</v>
      </c>
      <c r="H67" s="16">
        <v>192</v>
      </c>
      <c r="I67" s="16">
        <v>196</v>
      </c>
      <c r="J67" s="16">
        <v>31</v>
      </c>
      <c r="K67" s="16">
        <v>8</v>
      </c>
      <c r="L67" s="16" t="s">
        <v>41</v>
      </c>
      <c r="M67" s="16">
        <v>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715</v>
      </c>
      <c r="T67" s="16">
        <v>1499</v>
      </c>
      <c r="U67" s="25">
        <v>9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452</v>
      </c>
      <c r="F68" s="16">
        <v>446</v>
      </c>
      <c r="G68" s="16">
        <v>42</v>
      </c>
      <c r="H68" s="16">
        <v>190</v>
      </c>
      <c r="I68" s="16">
        <v>193</v>
      </c>
      <c r="J68" s="16">
        <v>18</v>
      </c>
      <c r="K68" s="16">
        <v>1</v>
      </c>
      <c r="L68" s="16">
        <v>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645</v>
      </c>
      <c r="T68" s="16">
        <v>1446</v>
      </c>
      <c r="U68" s="25">
        <v>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320</v>
      </c>
      <c r="F69" s="16">
        <v>318</v>
      </c>
      <c r="G69" s="16">
        <v>35</v>
      </c>
      <c r="H69" s="16">
        <v>128</v>
      </c>
      <c r="I69" s="16">
        <v>142</v>
      </c>
      <c r="J69" s="16">
        <v>11</v>
      </c>
      <c r="K69" s="16" t="s">
        <v>41</v>
      </c>
      <c r="L69" s="16">
        <v>1</v>
      </c>
      <c r="M69" s="16" t="s">
        <v>41</v>
      </c>
      <c r="N69" s="16">
        <v>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457</v>
      </c>
      <c r="T69" s="16">
        <v>1437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347</v>
      </c>
      <c r="F70" s="16">
        <v>343</v>
      </c>
      <c r="G70" s="16">
        <v>27</v>
      </c>
      <c r="H70" s="16">
        <v>148</v>
      </c>
      <c r="I70" s="16">
        <v>146</v>
      </c>
      <c r="J70" s="16">
        <v>20</v>
      </c>
      <c r="K70" s="16">
        <v>1</v>
      </c>
      <c r="L70" s="16" t="s">
        <v>41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510</v>
      </c>
      <c r="T70" s="16">
        <v>1487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272</v>
      </c>
      <c r="F71" s="16">
        <v>269</v>
      </c>
      <c r="G71" s="16">
        <v>26</v>
      </c>
      <c r="H71" s="16">
        <v>112</v>
      </c>
      <c r="I71" s="16">
        <v>120</v>
      </c>
      <c r="J71" s="16">
        <v>8</v>
      </c>
      <c r="K71" s="16" t="s">
        <v>41</v>
      </c>
      <c r="L71" s="16">
        <v>1</v>
      </c>
      <c r="M71" s="16" t="s">
        <v>41</v>
      </c>
      <c r="N71" s="16">
        <v>1</v>
      </c>
      <c r="O71" s="16">
        <v>1</v>
      </c>
      <c r="P71" s="16" t="s">
        <v>41</v>
      </c>
      <c r="Q71" s="16" t="s">
        <v>41</v>
      </c>
      <c r="R71" s="16" t="s">
        <v>41</v>
      </c>
      <c r="S71" s="16">
        <v>396</v>
      </c>
      <c r="T71" s="16">
        <v>1472</v>
      </c>
      <c r="U71" s="25">
        <v>3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1877</v>
      </c>
      <c r="F72" s="16">
        <v>1853</v>
      </c>
      <c r="G72" s="16">
        <v>179</v>
      </c>
      <c r="H72" s="16">
        <v>770</v>
      </c>
      <c r="I72" s="16">
        <v>797</v>
      </c>
      <c r="J72" s="16">
        <v>88</v>
      </c>
      <c r="K72" s="16">
        <v>10</v>
      </c>
      <c r="L72" s="16">
        <v>3</v>
      </c>
      <c r="M72" s="16">
        <v>3</v>
      </c>
      <c r="N72" s="16">
        <v>2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2723</v>
      </c>
      <c r="T72" s="16">
        <v>1470</v>
      </c>
      <c r="U72" s="25">
        <v>24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251</v>
      </c>
      <c r="F73" s="16">
        <v>248</v>
      </c>
      <c r="G73" s="16">
        <v>18</v>
      </c>
      <c r="H73" s="16">
        <v>101</v>
      </c>
      <c r="I73" s="16">
        <v>111</v>
      </c>
      <c r="J73" s="16">
        <v>15</v>
      </c>
      <c r="K73" s="16">
        <v>3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380</v>
      </c>
      <c r="T73" s="16">
        <v>1532</v>
      </c>
      <c r="U73" s="25">
        <v>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207</v>
      </c>
      <c r="F74" s="16">
        <v>206</v>
      </c>
      <c r="G74" s="16">
        <v>11</v>
      </c>
      <c r="H74" s="16">
        <v>88</v>
      </c>
      <c r="I74" s="16">
        <v>90</v>
      </c>
      <c r="J74" s="16">
        <v>14</v>
      </c>
      <c r="K74" s="16">
        <v>3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322</v>
      </c>
      <c r="T74" s="16">
        <v>1563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154</v>
      </c>
      <c r="F75" s="16">
        <v>152</v>
      </c>
      <c r="G75" s="16">
        <v>12</v>
      </c>
      <c r="H75" s="16">
        <v>46</v>
      </c>
      <c r="I75" s="16">
        <v>82</v>
      </c>
      <c r="J75" s="16">
        <v>8</v>
      </c>
      <c r="K75" s="16">
        <v>2</v>
      </c>
      <c r="L75" s="16" t="s">
        <v>41</v>
      </c>
      <c r="M75" s="16">
        <v>1</v>
      </c>
      <c r="N75" s="16" t="s">
        <v>41</v>
      </c>
      <c r="O75" s="16" t="s">
        <v>41</v>
      </c>
      <c r="P75" s="16">
        <v>1</v>
      </c>
      <c r="Q75" s="16" t="s">
        <v>41</v>
      </c>
      <c r="R75" s="16" t="s">
        <v>41</v>
      </c>
      <c r="S75" s="16">
        <v>257</v>
      </c>
      <c r="T75" s="16">
        <v>1691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167</v>
      </c>
      <c r="F76" s="16">
        <v>165</v>
      </c>
      <c r="G76" s="16">
        <v>14</v>
      </c>
      <c r="H76" s="16">
        <v>64</v>
      </c>
      <c r="I76" s="16">
        <v>77</v>
      </c>
      <c r="J76" s="16">
        <v>6</v>
      </c>
      <c r="K76" s="16">
        <v>3</v>
      </c>
      <c r="L76" s="16">
        <v>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253</v>
      </c>
      <c r="T76" s="16">
        <v>1533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122</v>
      </c>
      <c r="F77" s="16">
        <v>120</v>
      </c>
      <c r="G77" s="16">
        <v>11</v>
      </c>
      <c r="H77" s="16">
        <v>37</v>
      </c>
      <c r="I77" s="16">
        <v>56</v>
      </c>
      <c r="J77" s="16">
        <v>14</v>
      </c>
      <c r="K77" s="16">
        <v>2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199</v>
      </c>
      <c r="T77" s="16">
        <v>1658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901</v>
      </c>
      <c r="F78" s="16">
        <v>891</v>
      </c>
      <c r="G78" s="16">
        <v>66</v>
      </c>
      <c r="H78" s="16">
        <v>336</v>
      </c>
      <c r="I78" s="16">
        <v>416</v>
      </c>
      <c r="J78" s="16">
        <v>57</v>
      </c>
      <c r="K78" s="16">
        <v>13</v>
      </c>
      <c r="L78" s="16">
        <v>1</v>
      </c>
      <c r="M78" s="16">
        <v>1</v>
      </c>
      <c r="N78" s="16" t="s">
        <v>41</v>
      </c>
      <c r="O78" s="16" t="s">
        <v>41</v>
      </c>
      <c r="P78" s="16">
        <v>1</v>
      </c>
      <c r="Q78" s="16" t="s">
        <v>41</v>
      </c>
      <c r="R78" s="16" t="s">
        <v>41</v>
      </c>
      <c r="S78" s="16">
        <v>1411</v>
      </c>
      <c r="T78" s="16">
        <v>1584</v>
      </c>
      <c r="U78" s="25">
        <v>10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95</v>
      </c>
      <c r="F79" s="16">
        <v>93</v>
      </c>
      <c r="G79" s="16">
        <v>8</v>
      </c>
      <c r="H79" s="16">
        <v>38</v>
      </c>
      <c r="I79" s="16">
        <v>43</v>
      </c>
      <c r="J79" s="16">
        <v>3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137</v>
      </c>
      <c r="T79" s="16">
        <v>1473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72</v>
      </c>
      <c r="F80" s="16">
        <v>72</v>
      </c>
      <c r="G80" s="16">
        <v>6</v>
      </c>
      <c r="H80" s="16">
        <v>23</v>
      </c>
      <c r="I80" s="16">
        <v>39</v>
      </c>
      <c r="J80" s="16">
        <v>3</v>
      </c>
      <c r="K80" s="16">
        <v>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114</v>
      </c>
      <c r="T80" s="16">
        <v>1583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65</v>
      </c>
      <c r="F81" s="16">
        <v>65</v>
      </c>
      <c r="G81" s="16">
        <v>5</v>
      </c>
      <c r="H81" s="16">
        <v>27</v>
      </c>
      <c r="I81" s="16">
        <v>30</v>
      </c>
      <c r="J81" s="16">
        <v>3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96</v>
      </c>
      <c r="T81" s="16">
        <v>1477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50</v>
      </c>
      <c r="F82" s="16">
        <v>50</v>
      </c>
      <c r="G82" s="16">
        <v>6</v>
      </c>
      <c r="H82" s="16">
        <v>21</v>
      </c>
      <c r="I82" s="16">
        <v>19</v>
      </c>
      <c r="J82" s="16">
        <v>4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71</v>
      </c>
      <c r="T82" s="16">
        <v>1420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40</v>
      </c>
      <c r="F83" s="16">
        <v>40</v>
      </c>
      <c r="G83" s="16">
        <v>3</v>
      </c>
      <c r="H83" s="16">
        <v>11</v>
      </c>
      <c r="I83" s="16">
        <v>22</v>
      </c>
      <c r="J83" s="16">
        <v>4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67</v>
      </c>
      <c r="T83" s="16">
        <v>1675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322</v>
      </c>
      <c r="F84" s="16">
        <v>320</v>
      </c>
      <c r="G84" s="16">
        <v>28</v>
      </c>
      <c r="H84" s="16">
        <v>120</v>
      </c>
      <c r="I84" s="16">
        <v>153</v>
      </c>
      <c r="J84" s="16">
        <v>17</v>
      </c>
      <c r="K84" s="16">
        <v>2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485</v>
      </c>
      <c r="T84" s="16">
        <v>1516</v>
      </c>
      <c r="U84" s="25">
        <v>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144</v>
      </c>
      <c r="F85" s="16">
        <v>141</v>
      </c>
      <c r="G85" s="16">
        <v>28</v>
      </c>
      <c r="H85" s="16">
        <v>53</v>
      </c>
      <c r="I85" s="16">
        <v>54</v>
      </c>
      <c r="J85" s="16">
        <v>6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179</v>
      </c>
      <c r="T85" s="16">
        <v>1270</v>
      </c>
      <c r="U85" s="25">
        <v>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14941</v>
      </c>
      <c r="F88" s="16">
        <v>14672</v>
      </c>
      <c r="G88" s="16">
        <v>3671</v>
      </c>
      <c r="H88" s="16">
        <v>5432</v>
      </c>
      <c r="I88" s="16">
        <v>4619</v>
      </c>
      <c r="J88" s="16">
        <v>765</v>
      </c>
      <c r="K88" s="16">
        <v>127</v>
      </c>
      <c r="L88" s="16">
        <v>43</v>
      </c>
      <c r="M88" s="16">
        <v>11</v>
      </c>
      <c r="N88" s="16">
        <v>4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17782</v>
      </c>
      <c r="T88" s="16">
        <v>1212</v>
      </c>
      <c r="U88" s="25">
        <v>269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2585</v>
      </c>
      <c r="F89" s="16">
        <v>2476</v>
      </c>
      <c r="G89" s="16">
        <v>1697</v>
      </c>
      <c r="H89" s="16">
        <v>511</v>
      </c>
      <c r="I89" s="16">
        <v>228</v>
      </c>
      <c r="J89" s="16">
        <v>32</v>
      </c>
      <c r="K89" s="16">
        <v>6</v>
      </c>
      <c r="L89" s="16">
        <v>1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1098</v>
      </c>
      <c r="T89" s="16">
        <v>443</v>
      </c>
      <c r="U89" s="25">
        <v>109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18484</v>
      </c>
      <c r="F90" s="16">
        <v>18163</v>
      </c>
      <c r="G90" s="16">
        <v>4005</v>
      </c>
      <c r="H90" s="16">
        <v>7023</v>
      </c>
      <c r="I90" s="16">
        <v>5956</v>
      </c>
      <c r="J90" s="16">
        <v>953</v>
      </c>
      <c r="K90" s="16">
        <v>157</v>
      </c>
      <c r="L90" s="16">
        <v>50</v>
      </c>
      <c r="M90" s="16">
        <v>12</v>
      </c>
      <c r="N90" s="16">
        <v>5</v>
      </c>
      <c r="O90" s="16">
        <v>2</v>
      </c>
      <c r="P90" s="16" t="s">
        <v>41</v>
      </c>
      <c r="Q90" s="16" t="s">
        <v>41</v>
      </c>
      <c r="R90" s="16" t="s">
        <v>41</v>
      </c>
      <c r="S90" s="16">
        <v>22795</v>
      </c>
      <c r="T90" s="16">
        <v>1255</v>
      </c>
      <c r="U90" s="25">
        <v>321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2494</v>
      </c>
      <c r="F91" s="16">
        <v>2467</v>
      </c>
      <c r="G91" s="16">
        <v>226</v>
      </c>
      <c r="H91" s="16">
        <v>965</v>
      </c>
      <c r="I91" s="16">
        <v>1120</v>
      </c>
      <c r="J91" s="16">
        <v>130</v>
      </c>
      <c r="K91" s="16">
        <v>16</v>
      </c>
      <c r="L91" s="16">
        <v>3</v>
      </c>
      <c r="M91" s="16">
        <v>3</v>
      </c>
      <c r="N91" s="16">
        <v>2</v>
      </c>
      <c r="O91" s="16">
        <v>1</v>
      </c>
      <c r="P91" s="16">
        <v>1</v>
      </c>
      <c r="Q91" s="16" t="s">
        <v>41</v>
      </c>
      <c r="R91" s="16" t="s">
        <v>41</v>
      </c>
      <c r="S91" s="16">
        <v>3723</v>
      </c>
      <c r="T91" s="16">
        <v>1509</v>
      </c>
      <c r="U91" s="25">
        <v>27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13780</v>
      </c>
      <c r="F93" s="20">
        <v>13514</v>
      </c>
      <c r="G93" s="20">
        <v>3097</v>
      </c>
      <c r="H93" s="20">
        <v>5780</v>
      </c>
      <c r="I93" s="20">
        <v>4070</v>
      </c>
      <c r="J93" s="20">
        <v>484</v>
      </c>
      <c r="K93" s="20">
        <v>60</v>
      </c>
      <c r="L93" s="20">
        <v>13</v>
      </c>
      <c r="M93" s="20">
        <v>4</v>
      </c>
      <c r="N93" s="20">
        <v>2</v>
      </c>
      <c r="O93" s="20">
        <v>3</v>
      </c>
      <c r="P93" s="20">
        <v>1</v>
      </c>
      <c r="Q93" s="20" t="s">
        <v>41</v>
      </c>
      <c r="R93" s="20" t="s">
        <v>41</v>
      </c>
      <c r="S93" s="20">
        <v>15748</v>
      </c>
      <c r="T93" s="20">
        <v>1165</v>
      </c>
      <c r="U93" s="21">
        <v>266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3</v>
      </c>
      <c r="F96" s="16">
        <v>3</v>
      </c>
      <c r="G96" s="16">
        <v>3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5</v>
      </c>
      <c r="F97" s="16">
        <v>5</v>
      </c>
      <c r="G97" s="16">
        <v>5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8</v>
      </c>
      <c r="F98" s="16">
        <v>8</v>
      </c>
      <c r="G98" s="16">
        <v>8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36</v>
      </c>
      <c r="F99" s="16">
        <v>32</v>
      </c>
      <c r="G99" s="16">
        <v>32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4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52</v>
      </c>
      <c r="F100" s="16">
        <v>46</v>
      </c>
      <c r="G100" s="16">
        <v>44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43</v>
      </c>
      <c r="U100" s="25">
        <v>6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88</v>
      </c>
      <c r="F101" s="16">
        <v>78</v>
      </c>
      <c r="G101" s="16">
        <v>76</v>
      </c>
      <c r="H101" s="16">
        <v>2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2</v>
      </c>
      <c r="T101" s="16">
        <v>26</v>
      </c>
      <c r="U101" s="25">
        <v>10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93</v>
      </c>
      <c r="F102" s="16">
        <v>87</v>
      </c>
      <c r="G102" s="16">
        <v>84</v>
      </c>
      <c r="H102" s="16">
        <v>3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3</v>
      </c>
      <c r="T102" s="16">
        <v>34</v>
      </c>
      <c r="U102" s="25">
        <v>6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107</v>
      </c>
      <c r="F103" s="16">
        <v>98</v>
      </c>
      <c r="G103" s="16">
        <v>92</v>
      </c>
      <c r="H103" s="16">
        <v>6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6</v>
      </c>
      <c r="T103" s="16">
        <v>61</v>
      </c>
      <c r="U103" s="25">
        <v>9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130</v>
      </c>
      <c r="F104" s="16">
        <v>118</v>
      </c>
      <c r="G104" s="16">
        <v>108</v>
      </c>
      <c r="H104" s="16">
        <v>7</v>
      </c>
      <c r="I104" s="16">
        <v>3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13</v>
      </c>
      <c r="T104" s="16">
        <v>110</v>
      </c>
      <c r="U104" s="25">
        <v>12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138</v>
      </c>
      <c r="F105" s="16">
        <v>125</v>
      </c>
      <c r="G105" s="16">
        <v>104</v>
      </c>
      <c r="H105" s="16">
        <v>16</v>
      </c>
      <c r="I105" s="16">
        <v>4</v>
      </c>
      <c r="J105" s="16">
        <v>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27</v>
      </c>
      <c r="T105" s="16">
        <v>216</v>
      </c>
      <c r="U105" s="25">
        <v>13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144</v>
      </c>
      <c r="F106" s="16">
        <v>138</v>
      </c>
      <c r="G106" s="16">
        <v>102</v>
      </c>
      <c r="H106" s="16">
        <v>25</v>
      </c>
      <c r="I106" s="16">
        <v>11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47</v>
      </c>
      <c r="T106" s="16">
        <v>341</v>
      </c>
      <c r="U106" s="25">
        <v>6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612</v>
      </c>
      <c r="F107" s="16">
        <v>566</v>
      </c>
      <c r="G107" s="16">
        <v>490</v>
      </c>
      <c r="H107" s="16">
        <v>57</v>
      </c>
      <c r="I107" s="16">
        <v>18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96</v>
      </c>
      <c r="T107" s="16">
        <v>170</v>
      </c>
      <c r="U107" s="25">
        <v>46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156</v>
      </c>
      <c r="F108" s="16">
        <v>152</v>
      </c>
      <c r="G108" s="16">
        <v>109</v>
      </c>
      <c r="H108" s="16">
        <v>34</v>
      </c>
      <c r="I108" s="16">
        <v>7</v>
      </c>
      <c r="J108" s="16">
        <v>2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54</v>
      </c>
      <c r="T108" s="16">
        <v>355</v>
      </c>
      <c r="U108" s="25">
        <v>4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183</v>
      </c>
      <c r="F109" s="16">
        <v>176</v>
      </c>
      <c r="G109" s="16">
        <v>106</v>
      </c>
      <c r="H109" s="16">
        <v>52</v>
      </c>
      <c r="I109" s="16">
        <v>16</v>
      </c>
      <c r="J109" s="16">
        <v>2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90</v>
      </c>
      <c r="T109" s="16">
        <v>511</v>
      </c>
      <c r="U109" s="25">
        <v>7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183</v>
      </c>
      <c r="F110" s="16">
        <v>178</v>
      </c>
      <c r="G110" s="16">
        <v>102</v>
      </c>
      <c r="H110" s="16">
        <v>57</v>
      </c>
      <c r="I110" s="16">
        <v>17</v>
      </c>
      <c r="J110" s="16">
        <v>1</v>
      </c>
      <c r="K110" s="16">
        <v>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98</v>
      </c>
      <c r="T110" s="16">
        <v>551</v>
      </c>
      <c r="U110" s="25">
        <v>5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199</v>
      </c>
      <c r="F111" s="16">
        <v>191</v>
      </c>
      <c r="G111" s="16">
        <v>83</v>
      </c>
      <c r="H111" s="16">
        <v>77</v>
      </c>
      <c r="I111" s="16">
        <v>29</v>
      </c>
      <c r="J111" s="16">
        <v>2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141</v>
      </c>
      <c r="T111" s="16">
        <v>738</v>
      </c>
      <c r="U111" s="25">
        <v>8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232</v>
      </c>
      <c r="F112" s="16">
        <v>226</v>
      </c>
      <c r="G112" s="16">
        <v>105</v>
      </c>
      <c r="H112" s="16">
        <v>70</v>
      </c>
      <c r="I112" s="16">
        <v>45</v>
      </c>
      <c r="J112" s="16">
        <v>4</v>
      </c>
      <c r="K112" s="16">
        <v>2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180</v>
      </c>
      <c r="T112" s="16">
        <v>796</v>
      </c>
      <c r="U112" s="25">
        <v>6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953</v>
      </c>
      <c r="F113" s="16">
        <v>923</v>
      </c>
      <c r="G113" s="16">
        <v>505</v>
      </c>
      <c r="H113" s="16">
        <v>290</v>
      </c>
      <c r="I113" s="16">
        <v>114</v>
      </c>
      <c r="J113" s="16">
        <v>11</v>
      </c>
      <c r="K113" s="16">
        <v>3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563</v>
      </c>
      <c r="T113" s="16">
        <v>610</v>
      </c>
      <c r="U113" s="25">
        <v>30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279</v>
      </c>
      <c r="F114" s="16">
        <v>276</v>
      </c>
      <c r="G114" s="16">
        <v>100</v>
      </c>
      <c r="H114" s="16">
        <v>110</v>
      </c>
      <c r="I114" s="16">
        <v>59</v>
      </c>
      <c r="J114" s="16">
        <v>6</v>
      </c>
      <c r="K114" s="16" t="s">
        <v>41</v>
      </c>
      <c r="L114" s="16" t="s">
        <v>41</v>
      </c>
      <c r="M114" s="16" t="s">
        <v>41</v>
      </c>
      <c r="N114" s="16">
        <v>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253</v>
      </c>
      <c r="T114" s="16">
        <v>917</v>
      </c>
      <c r="U114" s="25">
        <v>3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304</v>
      </c>
      <c r="F115" s="16">
        <v>302</v>
      </c>
      <c r="G115" s="16">
        <v>111</v>
      </c>
      <c r="H115" s="16">
        <v>115</v>
      </c>
      <c r="I115" s="16">
        <v>69</v>
      </c>
      <c r="J115" s="16">
        <v>6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275</v>
      </c>
      <c r="T115" s="16">
        <v>911</v>
      </c>
      <c r="U115" s="25">
        <v>2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350</v>
      </c>
      <c r="F116" s="16">
        <v>344</v>
      </c>
      <c r="G116" s="16">
        <v>100</v>
      </c>
      <c r="H116" s="16">
        <v>140</v>
      </c>
      <c r="I116" s="16">
        <v>94</v>
      </c>
      <c r="J116" s="16">
        <v>8</v>
      </c>
      <c r="K116" s="16">
        <v>1</v>
      </c>
      <c r="L116" s="16">
        <v>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361</v>
      </c>
      <c r="T116" s="16">
        <v>1049</v>
      </c>
      <c r="U116" s="25">
        <v>6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411</v>
      </c>
      <c r="F117" s="16">
        <v>404</v>
      </c>
      <c r="G117" s="16">
        <v>121</v>
      </c>
      <c r="H117" s="16">
        <v>146</v>
      </c>
      <c r="I117" s="16">
        <v>119</v>
      </c>
      <c r="J117" s="16">
        <v>15</v>
      </c>
      <c r="K117" s="16">
        <v>3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441</v>
      </c>
      <c r="T117" s="16">
        <v>1092</v>
      </c>
      <c r="U117" s="25">
        <v>7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458</v>
      </c>
      <c r="F118" s="16">
        <v>449</v>
      </c>
      <c r="G118" s="16">
        <v>117</v>
      </c>
      <c r="H118" s="16">
        <v>161</v>
      </c>
      <c r="I118" s="16">
        <v>149</v>
      </c>
      <c r="J118" s="16">
        <v>16</v>
      </c>
      <c r="K118" s="16">
        <v>5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532</v>
      </c>
      <c r="T118" s="16">
        <v>1185</v>
      </c>
      <c r="U118" s="25">
        <v>9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1802</v>
      </c>
      <c r="F119" s="16">
        <v>1775</v>
      </c>
      <c r="G119" s="16">
        <v>549</v>
      </c>
      <c r="H119" s="16">
        <v>672</v>
      </c>
      <c r="I119" s="16">
        <v>490</v>
      </c>
      <c r="J119" s="16">
        <v>51</v>
      </c>
      <c r="K119" s="16">
        <v>10</v>
      </c>
      <c r="L119" s="16">
        <v>2</v>
      </c>
      <c r="M119" s="16" t="s">
        <v>41</v>
      </c>
      <c r="N119" s="16">
        <v>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1862</v>
      </c>
      <c r="T119" s="16">
        <v>1049</v>
      </c>
      <c r="U119" s="25">
        <v>27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419</v>
      </c>
      <c r="F120" s="16">
        <v>415</v>
      </c>
      <c r="G120" s="16">
        <v>92</v>
      </c>
      <c r="H120" s="16">
        <v>152</v>
      </c>
      <c r="I120" s="16">
        <v>144</v>
      </c>
      <c r="J120" s="16">
        <v>25</v>
      </c>
      <c r="K120" s="16">
        <v>2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523</v>
      </c>
      <c r="T120" s="16">
        <v>1260</v>
      </c>
      <c r="U120" s="25">
        <v>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441</v>
      </c>
      <c r="F121" s="16">
        <v>434</v>
      </c>
      <c r="G121" s="16">
        <v>95</v>
      </c>
      <c r="H121" s="16">
        <v>160</v>
      </c>
      <c r="I121" s="16">
        <v>152</v>
      </c>
      <c r="J121" s="16">
        <v>20</v>
      </c>
      <c r="K121" s="16">
        <v>6</v>
      </c>
      <c r="L121" s="16">
        <v>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553</v>
      </c>
      <c r="T121" s="16">
        <v>1274</v>
      </c>
      <c r="U121" s="25">
        <v>7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461</v>
      </c>
      <c r="F122" s="16">
        <v>456</v>
      </c>
      <c r="G122" s="16">
        <v>87</v>
      </c>
      <c r="H122" s="16">
        <v>176</v>
      </c>
      <c r="I122" s="16">
        <v>161</v>
      </c>
      <c r="J122" s="16">
        <v>27</v>
      </c>
      <c r="K122" s="16">
        <v>4</v>
      </c>
      <c r="L122" s="16" t="s">
        <v>41</v>
      </c>
      <c r="M122" s="16">
        <v>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601</v>
      </c>
      <c r="T122" s="16">
        <v>1318</v>
      </c>
      <c r="U122" s="25">
        <v>5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436</v>
      </c>
      <c r="F123" s="16">
        <v>429</v>
      </c>
      <c r="G123" s="16">
        <v>74</v>
      </c>
      <c r="H123" s="16">
        <v>165</v>
      </c>
      <c r="I123" s="16">
        <v>162</v>
      </c>
      <c r="J123" s="16">
        <v>25</v>
      </c>
      <c r="K123" s="16">
        <v>2</v>
      </c>
      <c r="L123" s="16" t="s">
        <v>41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578</v>
      </c>
      <c r="T123" s="16">
        <v>1347</v>
      </c>
      <c r="U123" s="25">
        <v>7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409</v>
      </c>
      <c r="F124" s="16">
        <v>401</v>
      </c>
      <c r="G124" s="16">
        <v>75</v>
      </c>
      <c r="H124" s="16">
        <v>146</v>
      </c>
      <c r="I124" s="16">
        <v>162</v>
      </c>
      <c r="J124" s="16">
        <v>17</v>
      </c>
      <c r="K124" s="16" t="s">
        <v>41</v>
      </c>
      <c r="L124" s="16">
        <v>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526</v>
      </c>
      <c r="T124" s="16">
        <v>1312</v>
      </c>
      <c r="U124" s="25">
        <v>8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2166</v>
      </c>
      <c r="F125" s="16">
        <v>2135</v>
      </c>
      <c r="G125" s="16">
        <v>423</v>
      </c>
      <c r="H125" s="16">
        <v>799</v>
      </c>
      <c r="I125" s="16">
        <v>781</v>
      </c>
      <c r="J125" s="16">
        <v>114</v>
      </c>
      <c r="K125" s="16">
        <v>14</v>
      </c>
      <c r="L125" s="16">
        <v>2</v>
      </c>
      <c r="M125" s="16">
        <v>2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2781</v>
      </c>
      <c r="T125" s="16">
        <v>1303</v>
      </c>
      <c r="U125" s="25">
        <v>31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440</v>
      </c>
      <c r="F126" s="16">
        <v>433</v>
      </c>
      <c r="G126" s="16">
        <v>69</v>
      </c>
      <c r="H126" s="16">
        <v>182</v>
      </c>
      <c r="I126" s="16">
        <v>155</v>
      </c>
      <c r="J126" s="16">
        <v>25</v>
      </c>
      <c r="K126" s="16">
        <v>2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575</v>
      </c>
      <c r="T126" s="16">
        <v>1328</v>
      </c>
      <c r="U126" s="25">
        <v>7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472</v>
      </c>
      <c r="F127" s="16">
        <v>464</v>
      </c>
      <c r="G127" s="16">
        <v>75</v>
      </c>
      <c r="H127" s="16">
        <v>226</v>
      </c>
      <c r="I127" s="16">
        <v>146</v>
      </c>
      <c r="J127" s="16">
        <v>15</v>
      </c>
      <c r="K127" s="16">
        <v>1</v>
      </c>
      <c r="L127" s="16">
        <v>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572</v>
      </c>
      <c r="T127" s="16">
        <v>1233</v>
      </c>
      <c r="U127" s="25">
        <v>8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426</v>
      </c>
      <c r="F128" s="16">
        <v>421</v>
      </c>
      <c r="G128" s="16">
        <v>63</v>
      </c>
      <c r="H128" s="16">
        <v>194</v>
      </c>
      <c r="I128" s="16">
        <v>142</v>
      </c>
      <c r="J128" s="16">
        <v>21</v>
      </c>
      <c r="K128" s="16" t="s">
        <v>41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546</v>
      </c>
      <c r="T128" s="16">
        <v>1297</v>
      </c>
      <c r="U128" s="25">
        <v>5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415</v>
      </c>
      <c r="F129" s="16">
        <v>409</v>
      </c>
      <c r="G129" s="16">
        <v>64</v>
      </c>
      <c r="H129" s="16">
        <v>179</v>
      </c>
      <c r="I129" s="16">
        <v>136</v>
      </c>
      <c r="J129" s="16">
        <v>28</v>
      </c>
      <c r="K129" s="16">
        <v>1</v>
      </c>
      <c r="L129" s="16">
        <v>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544</v>
      </c>
      <c r="T129" s="16">
        <v>1330</v>
      </c>
      <c r="U129" s="25">
        <v>6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427</v>
      </c>
      <c r="F130" s="16">
        <v>417</v>
      </c>
      <c r="G130" s="16">
        <v>48</v>
      </c>
      <c r="H130" s="16">
        <v>206</v>
      </c>
      <c r="I130" s="16">
        <v>146</v>
      </c>
      <c r="J130" s="16">
        <v>12</v>
      </c>
      <c r="K130" s="16">
        <v>5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554</v>
      </c>
      <c r="T130" s="16">
        <v>1329</v>
      </c>
      <c r="U130" s="25">
        <v>10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2180</v>
      </c>
      <c r="F131" s="16">
        <v>2144</v>
      </c>
      <c r="G131" s="16">
        <v>319</v>
      </c>
      <c r="H131" s="16">
        <v>987</v>
      </c>
      <c r="I131" s="16">
        <v>725</v>
      </c>
      <c r="J131" s="16">
        <v>101</v>
      </c>
      <c r="K131" s="16">
        <v>9</v>
      </c>
      <c r="L131" s="16">
        <v>3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2791</v>
      </c>
      <c r="T131" s="16">
        <v>1302</v>
      </c>
      <c r="U131" s="25">
        <v>36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461</v>
      </c>
      <c r="F132" s="16">
        <v>458</v>
      </c>
      <c r="G132" s="16">
        <v>63</v>
      </c>
      <c r="H132" s="16">
        <v>247</v>
      </c>
      <c r="I132" s="16">
        <v>131</v>
      </c>
      <c r="J132" s="16">
        <v>16</v>
      </c>
      <c r="K132" s="16" t="s">
        <v>41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562</v>
      </c>
      <c r="T132" s="16">
        <v>1227</v>
      </c>
      <c r="U132" s="25">
        <v>3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410</v>
      </c>
      <c r="F133" s="16">
        <v>401</v>
      </c>
      <c r="G133" s="16">
        <v>55</v>
      </c>
      <c r="H133" s="16">
        <v>197</v>
      </c>
      <c r="I133" s="16">
        <v>129</v>
      </c>
      <c r="J133" s="16">
        <v>16</v>
      </c>
      <c r="K133" s="16">
        <v>3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520</v>
      </c>
      <c r="T133" s="16">
        <v>1297</v>
      </c>
      <c r="U133" s="25">
        <v>9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427</v>
      </c>
      <c r="F134" s="16">
        <v>417</v>
      </c>
      <c r="G134" s="16">
        <v>51</v>
      </c>
      <c r="H134" s="16">
        <v>221</v>
      </c>
      <c r="I134" s="16">
        <v>133</v>
      </c>
      <c r="J134" s="16">
        <v>11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524</v>
      </c>
      <c r="T134" s="16">
        <v>1257</v>
      </c>
      <c r="U134" s="25">
        <v>10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392</v>
      </c>
      <c r="F135" s="16">
        <v>385</v>
      </c>
      <c r="G135" s="16">
        <v>42</v>
      </c>
      <c r="H135" s="16">
        <v>231</v>
      </c>
      <c r="I135" s="16">
        <v>98</v>
      </c>
      <c r="J135" s="16">
        <v>11</v>
      </c>
      <c r="K135" s="16">
        <v>2</v>
      </c>
      <c r="L135" s="16" t="s">
        <v>41</v>
      </c>
      <c r="M135" s="16" t="s">
        <v>41</v>
      </c>
      <c r="N135" s="16">
        <v>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475</v>
      </c>
      <c r="T135" s="16">
        <v>1234</v>
      </c>
      <c r="U135" s="25">
        <v>7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410</v>
      </c>
      <c r="F136" s="16">
        <v>408</v>
      </c>
      <c r="G136" s="16">
        <v>54</v>
      </c>
      <c r="H136" s="16">
        <v>204</v>
      </c>
      <c r="I136" s="16">
        <v>132</v>
      </c>
      <c r="J136" s="16">
        <v>15</v>
      </c>
      <c r="K136" s="16">
        <v>3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525</v>
      </c>
      <c r="T136" s="16">
        <v>1287</v>
      </c>
      <c r="U136" s="25">
        <v>2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2100</v>
      </c>
      <c r="F137" s="16">
        <v>2069</v>
      </c>
      <c r="G137" s="16">
        <v>265</v>
      </c>
      <c r="H137" s="16">
        <v>1100</v>
      </c>
      <c r="I137" s="16">
        <v>623</v>
      </c>
      <c r="J137" s="16">
        <v>69</v>
      </c>
      <c r="K137" s="16">
        <v>9</v>
      </c>
      <c r="L137" s="16">
        <v>2</v>
      </c>
      <c r="M137" s="16" t="s">
        <v>41</v>
      </c>
      <c r="N137" s="16">
        <v>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2606</v>
      </c>
      <c r="T137" s="16">
        <v>1260</v>
      </c>
      <c r="U137" s="25">
        <v>31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375</v>
      </c>
      <c r="F138" s="16">
        <v>367</v>
      </c>
      <c r="G138" s="16">
        <v>47</v>
      </c>
      <c r="H138" s="16">
        <v>204</v>
      </c>
      <c r="I138" s="16">
        <v>98</v>
      </c>
      <c r="J138" s="16">
        <v>16</v>
      </c>
      <c r="K138" s="16">
        <v>2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456</v>
      </c>
      <c r="T138" s="16">
        <v>1243</v>
      </c>
      <c r="U138" s="25">
        <v>8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399</v>
      </c>
      <c r="F139" s="16">
        <v>387</v>
      </c>
      <c r="G139" s="16">
        <v>62</v>
      </c>
      <c r="H139" s="16">
        <v>195</v>
      </c>
      <c r="I139" s="16">
        <v>110</v>
      </c>
      <c r="J139" s="16">
        <v>19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476</v>
      </c>
      <c r="T139" s="16">
        <v>1230</v>
      </c>
      <c r="U139" s="25">
        <v>12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323</v>
      </c>
      <c r="F140" s="16">
        <v>320</v>
      </c>
      <c r="G140" s="16">
        <v>34</v>
      </c>
      <c r="H140" s="16">
        <v>174</v>
      </c>
      <c r="I140" s="16">
        <v>98</v>
      </c>
      <c r="J140" s="16">
        <v>13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413</v>
      </c>
      <c r="T140" s="16">
        <v>1291</v>
      </c>
      <c r="U140" s="25">
        <v>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338</v>
      </c>
      <c r="F141" s="16">
        <v>334</v>
      </c>
      <c r="G141" s="16">
        <v>30</v>
      </c>
      <c r="H141" s="16">
        <v>185</v>
      </c>
      <c r="I141" s="16">
        <v>105</v>
      </c>
      <c r="J141" s="16">
        <v>11</v>
      </c>
      <c r="K141" s="16">
        <v>1</v>
      </c>
      <c r="L141" s="16" t="s">
        <v>41</v>
      </c>
      <c r="M141" s="16" t="s">
        <v>41</v>
      </c>
      <c r="N141" s="16" t="s">
        <v>41</v>
      </c>
      <c r="O141" s="16">
        <v>2</v>
      </c>
      <c r="P141" s="16" t="s">
        <v>41</v>
      </c>
      <c r="Q141" s="16" t="s">
        <v>41</v>
      </c>
      <c r="R141" s="16" t="s">
        <v>41</v>
      </c>
      <c r="S141" s="16">
        <v>448</v>
      </c>
      <c r="T141" s="16">
        <v>1341</v>
      </c>
      <c r="U141" s="25">
        <v>4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340</v>
      </c>
      <c r="F142" s="16">
        <v>334</v>
      </c>
      <c r="G142" s="16">
        <v>35</v>
      </c>
      <c r="H142" s="16">
        <v>179</v>
      </c>
      <c r="I142" s="16">
        <v>105</v>
      </c>
      <c r="J142" s="16">
        <v>14</v>
      </c>
      <c r="K142" s="16" t="s">
        <v>41</v>
      </c>
      <c r="L142" s="16">
        <v>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436</v>
      </c>
      <c r="T142" s="16">
        <v>1305</v>
      </c>
      <c r="U142" s="25">
        <v>6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1775</v>
      </c>
      <c r="F143" s="16">
        <v>1742</v>
      </c>
      <c r="G143" s="16">
        <v>208</v>
      </c>
      <c r="H143" s="16">
        <v>937</v>
      </c>
      <c r="I143" s="16">
        <v>516</v>
      </c>
      <c r="J143" s="16">
        <v>73</v>
      </c>
      <c r="K143" s="16">
        <v>5</v>
      </c>
      <c r="L143" s="16">
        <v>1</v>
      </c>
      <c r="M143" s="16" t="s">
        <v>41</v>
      </c>
      <c r="N143" s="16" t="s">
        <v>41</v>
      </c>
      <c r="O143" s="16">
        <v>2</v>
      </c>
      <c r="P143" s="16" t="s">
        <v>41</v>
      </c>
      <c r="Q143" s="16" t="s">
        <v>41</v>
      </c>
      <c r="R143" s="16" t="s">
        <v>41</v>
      </c>
      <c r="S143" s="16">
        <v>2229</v>
      </c>
      <c r="T143" s="16">
        <v>1280</v>
      </c>
      <c r="U143" s="25">
        <v>33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305</v>
      </c>
      <c r="F144" s="16">
        <v>301</v>
      </c>
      <c r="G144" s="16">
        <v>36</v>
      </c>
      <c r="H144" s="16">
        <v>152</v>
      </c>
      <c r="I144" s="16">
        <v>102</v>
      </c>
      <c r="J144" s="16">
        <v>7</v>
      </c>
      <c r="K144" s="16">
        <v>3</v>
      </c>
      <c r="L144" s="16" t="s">
        <v>41</v>
      </c>
      <c r="M144" s="16">
        <v>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395</v>
      </c>
      <c r="T144" s="16">
        <v>1312</v>
      </c>
      <c r="U144" s="25">
        <v>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290</v>
      </c>
      <c r="F145" s="16">
        <v>285</v>
      </c>
      <c r="G145" s="16">
        <v>36</v>
      </c>
      <c r="H145" s="16">
        <v>141</v>
      </c>
      <c r="I145" s="16">
        <v>98</v>
      </c>
      <c r="J145" s="16">
        <v>8</v>
      </c>
      <c r="K145" s="16" t="s">
        <v>41</v>
      </c>
      <c r="L145" s="16">
        <v>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372</v>
      </c>
      <c r="T145" s="16">
        <v>1305</v>
      </c>
      <c r="U145" s="25">
        <v>5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209</v>
      </c>
      <c r="F146" s="16">
        <v>209</v>
      </c>
      <c r="G146" s="16">
        <v>32</v>
      </c>
      <c r="H146" s="16">
        <v>86</v>
      </c>
      <c r="I146" s="16">
        <v>83</v>
      </c>
      <c r="J146" s="16">
        <v>7</v>
      </c>
      <c r="K146" s="16" t="s">
        <v>41</v>
      </c>
      <c r="L146" s="16">
        <v>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278</v>
      </c>
      <c r="T146" s="16">
        <v>1330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219</v>
      </c>
      <c r="F147" s="16">
        <v>217</v>
      </c>
      <c r="G147" s="16">
        <v>25</v>
      </c>
      <c r="H147" s="16">
        <v>106</v>
      </c>
      <c r="I147" s="16">
        <v>79</v>
      </c>
      <c r="J147" s="16">
        <v>7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285</v>
      </c>
      <c r="T147" s="16">
        <v>1313</v>
      </c>
      <c r="U147" s="25">
        <v>2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175</v>
      </c>
      <c r="F148" s="16">
        <v>173</v>
      </c>
      <c r="G148" s="16">
        <v>26</v>
      </c>
      <c r="H148" s="16">
        <v>79</v>
      </c>
      <c r="I148" s="16">
        <v>62</v>
      </c>
      <c r="J148" s="16">
        <v>4</v>
      </c>
      <c r="K148" s="16" t="s">
        <v>41</v>
      </c>
      <c r="L148" s="16">
        <v>1</v>
      </c>
      <c r="M148" s="16" t="s">
        <v>41</v>
      </c>
      <c r="N148" s="16" t="s">
        <v>41</v>
      </c>
      <c r="O148" s="16">
        <v>1</v>
      </c>
      <c r="P148" s="16" t="s">
        <v>41</v>
      </c>
      <c r="Q148" s="16" t="s">
        <v>41</v>
      </c>
      <c r="R148" s="16" t="s">
        <v>41</v>
      </c>
      <c r="S148" s="16">
        <v>228</v>
      </c>
      <c r="T148" s="16">
        <v>1318</v>
      </c>
      <c r="U148" s="25">
        <v>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1198</v>
      </c>
      <c r="F149" s="16">
        <v>1185</v>
      </c>
      <c r="G149" s="16">
        <v>155</v>
      </c>
      <c r="H149" s="16">
        <v>564</v>
      </c>
      <c r="I149" s="16">
        <v>424</v>
      </c>
      <c r="J149" s="16">
        <v>33</v>
      </c>
      <c r="K149" s="16">
        <v>3</v>
      </c>
      <c r="L149" s="16">
        <v>3</v>
      </c>
      <c r="M149" s="16">
        <v>2</v>
      </c>
      <c r="N149" s="16" t="s">
        <v>41</v>
      </c>
      <c r="O149" s="16">
        <v>1</v>
      </c>
      <c r="P149" s="16" t="s">
        <v>41</v>
      </c>
      <c r="Q149" s="16" t="s">
        <v>41</v>
      </c>
      <c r="R149" s="16" t="s">
        <v>41</v>
      </c>
      <c r="S149" s="16">
        <v>1558</v>
      </c>
      <c r="T149" s="16">
        <v>1315</v>
      </c>
      <c r="U149" s="25">
        <v>13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162</v>
      </c>
      <c r="F150" s="16">
        <v>160</v>
      </c>
      <c r="G150" s="16">
        <v>13</v>
      </c>
      <c r="H150" s="16">
        <v>73</v>
      </c>
      <c r="I150" s="16">
        <v>65</v>
      </c>
      <c r="J150" s="16">
        <v>6</v>
      </c>
      <c r="K150" s="16">
        <v>3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233</v>
      </c>
      <c r="T150" s="16">
        <v>1456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122</v>
      </c>
      <c r="F151" s="16">
        <v>122</v>
      </c>
      <c r="G151" s="16">
        <v>8</v>
      </c>
      <c r="H151" s="16">
        <v>55</v>
      </c>
      <c r="I151" s="16">
        <v>54</v>
      </c>
      <c r="J151" s="16">
        <v>4</v>
      </c>
      <c r="K151" s="16">
        <v>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179</v>
      </c>
      <c r="T151" s="16">
        <v>1467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100</v>
      </c>
      <c r="F152" s="16">
        <v>99</v>
      </c>
      <c r="G152" s="16">
        <v>11</v>
      </c>
      <c r="H152" s="16">
        <v>39</v>
      </c>
      <c r="I152" s="16">
        <v>44</v>
      </c>
      <c r="J152" s="16">
        <v>3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>
        <v>1</v>
      </c>
      <c r="Q152" s="16" t="s">
        <v>41</v>
      </c>
      <c r="R152" s="16" t="s">
        <v>41</v>
      </c>
      <c r="S152" s="16">
        <v>149</v>
      </c>
      <c r="T152" s="16">
        <v>1505</v>
      </c>
      <c r="U152" s="25">
        <v>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120</v>
      </c>
      <c r="F153" s="16">
        <v>119</v>
      </c>
      <c r="G153" s="16">
        <v>11</v>
      </c>
      <c r="H153" s="16">
        <v>58</v>
      </c>
      <c r="I153" s="16">
        <v>46</v>
      </c>
      <c r="J153" s="16">
        <v>3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163</v>
      </c>
      <c r="T153" s="16">
        <v>1370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65</v>
      </c>
      <c r="F154" s="16">
        <v>63</v>
      </c>
      <c r="G154" s="16">
        <v>6</v>
      </c>
      <c r="H154" s="16">
        <v>21</v>
      </c>
      <c r="I154" s="16">
        <v>34</v>
      </c>
      <c r="J154" s="16">
        <v>2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95</v>
      </c>
      <c r="T154" s="16">
        <v>1508</v>
      </c>
      <c r="U154" s="25">
        <v>2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569</v>
      </c>
      <c r="F155" s="16">
        <v>563</v>
      </c>
      <c r="G155" s="16">
        <v>49</v>
      </c>
      <c r="H155" s="16">
        <v>246</v>
      </c>
      <c r="I155" s="16">
        <v>243</v>
      </c>
      <c r="J155" s="16">
        <v>18</v>
      </c>
      <c r="K155" s="16">
        <v>6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>
        <v>1</v>
      </c>
      <c r="Q155" s="16" t="s">
        <v>41</v>
      </c>
      <c r="R155" s="16" t="s">
        <v>41</v>
      </c>
      <c r="S155" s="16">
        <v>819</v>
      </c>
      <c r="T155" s="16">
        <v>1455</v>
      </c>
      <c r="U155" s="25">
        <v>6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61</v>
      </c>
      <c r="F156" s="16">
        <v>60</v>
      </c>
      <c r="G156" s="16">
        <v>5</v>
      </c>
      <c r="H156" s="16">
        <v>29</v>
      </c>
      <c r="I156" s="16">
        <v>23</v>
      </c>
      <c r="J156" s="16">
        <v>3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84</v>
      </c>
      <c r="T156" s="16">
        <v>1400</v>
      </c>
      <c r="U156" s="25">
        <v>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55</v>
      </c>
      <c r="F157" s="16">
        <v>55</v>
      </c>
      <c r="G157" s="16">
        <v>5</v>
      </c>
      <c r="H157" s="16">
        <v>17</v>
      </c>
      <c r="I157" s="16">
        <v>30</v>
      </c>
      <c r="J157" s="16">
        <v>2</v>
      </c>
      <c r="K157" s="16">
        <v>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87</v>
      </c>
      <c r="T157" s="16">
        <v>1582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40</v>
      </c>
      <c r="F158" s="16">
        <v>40</v>
      </c>
      <c r="G158" s="16">
        <v>5</v>
      </c>
      <c r="H158" s="16">
        <v>17</v>
      </c>
      <c r="I158" s="16">
        <v>18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53</v>
      </c>
      <c r="T158" s="16">
        <v>1325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35</v>
      </c>
      <c r="F159" s="16">
        <v>35</v>
      </c>
      <c r="G159" s="16">
        <v>6</v>
      </c>
      <c r="H159" s="16">
        <v>17</v>
      </c>
      <c r="I159" s="16">
        <v>11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42</v>
      </c>
      <c r="T159" s="16">
        <v>1200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29</v>
      </c>
      <c r="F160" s="16">
        <v>29</v>
      </c>
      <c r="G160" s="16">
        <v>3</v>
      </c>
      <c r="H160" s="16">
        <v>7</v>
      </c>
      <c r="I160" s="16">
        <v>15</v>
      </c>
      <c r="J160" s="16">
        <v>4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49</v>
      </c>
      <c r="T160" s="16">
        <v>1690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220</v>
      </c>
      <c r="F161" s="16">
        <v>219</v>
      </c>
      <c r="G161" s="16">
        <v>24</v>
      </c>
      <c r="H161" s="16">
        <v>87</v>
      </c>
      <c r="I161" s="16">
        <v>97</v>
      </c>
      <c r="J161" s="16">
        <v>10</v>
      </c>
      <c r="K161" s="16">
        <v>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315</v>
      </c>
      <c r="T161" s="16">
        <v>1438</v>
      </c>
      <c r="U161" s="25">
        <v>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109</v>
      </c>
      <c r="F162" s="16">
        <v>107</v>
      </c>
      <c r="G162" s="16">
        <v>26</v>
      </c>
      <c r="H162" s="16">
        <v>39</v>
      </c>
      <c r="I162" s="16">
        <v>39</v>
      </c>
      <c r="J162" s="16">
        <v>3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126</v>
      </c>
      <c r="T162" s="16">
        <v>1178</v>
      </c>
      <c r="U162" s="25">
        <v>2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9909</v>
      </c>
      <c r="F165" s="16">
        <v>9698</v>
      </c>
      <c r="G165" s="16">
        <v>2635</v>
      </c>
      <c r="H165" s="16">
        <v>3907</v>
      </c>
      <c r="I165" s="16">
        <v>2751</v>
      </c>
      <c r="J165" s="16">
        <v>347</v>
      </c>
      <c r="K165" s="16">
        <v>45</v>
      </c>
      <c r="L165" s="16">
        <v>9</v>
      </c>
      <c r="M165" s="16">
        <v>2</v>
      </c>
      <c r="N165" s="16">
        <v>2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10701</v>
      </c>
      <c r="T165" s="16">
        <v>1103</v>
      </c>
      <c r="U165" s="25">
        <v>211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1661</v>
      </c>
      <c r="F166" s="16">
        <v>1575</v>
      </c>
      <c r="G166" s="16">
        <v>1079</v>
      </c>
      <c r="H166" s="16">
        <v>349</v>
      </c>
      <c r="I166" s="16">
        <v>132</v>
      </c>
      <c r="J166" s="16">
        <v>12</v>
      </c>
      <c r="K166" s="16">
        <v>3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661</v>
      </c>
      <c r="T166" s="16">
        <v>420</v>
      </c>
      <c r="U166" s="25">
        <v>86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12163</v>
      </c>
      <c r="F167" s="16">
        <v>11912</v>
      </c>
      <c r="G167" s="16">
        <v>2901</v>
      </c>
      <c r="H167" s="16">
        <v>5091</v>
      </c>
      <c r="I167" s="16">
        <v>3421</v>
      </c>
      <c r="J167" s="16">
        <v>428</v>
      </c>
      <c r="K167" s="16">
        <v>53</v>
      </c>
      <c r="L167" s="16">
        <v>11</v>
      </c>
      <c r="M167" s="16">
        <v>3</v>
      </c>
      <c r="N167" s="16">
        <v>2</v>
      </c>
      <c r="O167" s="16">
        <v>2</v>
      </c>
      <c r="P167" s="16" t="s">
        <v>41</v>
      </c>
      <c r="Q167" s="16" t="s">
        <v>41</v>
      </c>
      <c r="R167" s="16" t="s">
        <v>41</v>
      </c>
      <c r="S167" s="16">
        <v>13532</v>
      </c>
      <c r="T167" s="16">
        <v>1136</v>
      </c>
      <c r="U167" s="25">
        <v>251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1617</v>
      </c>
      <c r="F168" s="16">
        <v>1602</v>
      </c>
      <c r="G168" s="16">
        <v>196</v>
      </c>
      <c r="H168" s="16">
        <v>689</v>
      </c>
      <c r="I168" s="16">
        <v>649</v>
      </c>
      <c r="J168" s="16">
        <v>56</v>
      </c>
      <c r="K168" s="16">
        <v>7</v>
      </c>
      <c r="L168" s="16">
        <v>2</v>
      </c>
      <c r="M168" s="16">
        <v>1</v>
      </c>
      <c r="N168" s="16" t="s">
        <v>41</v>
      </c>
      <c r="O168" s="16">
        <v>1</v>
      </c>
      <c r="P168" s="16">
        <v>1</v>
      </c>
      <c r="Q168" s="16" t="s">
        <v>41</v>
      </c>
      <c r="R168" s="16" t="s">
        <v>41</v>
      </c>
      <c r="S168" s="16">
        <v>2216</v>
      </c>
      <c r="T168" s="16">
        <v>1383</v>
      </c>
      <c r="U168" s="25">
        <v>15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7198</v>
      </c>
      <c r="F170" s="20">
        <v>7116</v>
      </c>
      <c r="G170" s="20">
        <v>1134</v>
      </c>
      <c r="H170" s="20">
        <v>2208</v>
      </c>
      <c r="I170" s="20">
        <v>3006</v>
      </c>
      <c r="J170" s="20">
        <v>599</v>
      </c>
      <c r="K170" s="20">
        <v>113</v>
      </c>
      <c r="L170" s="20">
        <v>40</v>
      </c>
      <c r="M170" s="20">
        <v>11</v>
      </c>
      <c r="N170" s="20">
        <v>5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10770</v>
      </c>
      <c r="T170" s="20">
        <v>1513</v>
      </c>
      <c r="U170" s="21">
        <v>82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7</v>
      </c>
      <c r="F174" s="16">
        <v>7</v>
      </c>
      <c r="G174" s="16">
        <v>7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8</v>
      </c>
      <c r="F175" s="16">
        <v>8</v>
      </c>
      <c r="G175" s="16">
        <v>8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14</v>
      </c>
      <c r="F176" s="16">
        <v>14</v>
      </c>
      <c r="G176" s="16">
        <v>14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30</v>
      </c>
      <c r="F177" s="16">
        <v>28</v>
      </c>
      <c r="G177" s="16">
        <v>26</v>
      </c>
      <c r="H177" s="16">
        <v>1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3</v>
      </c>
      <c r="T177" s="16">
        <v>107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44</v>
      </c>
      <c r="F178" s="16">
        <v>42</v>
      </c>
      <c r="G178" s="16">
        <v>40</v>
      </c>
      <c r="H178" s="16">
        <v>1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3</v>
      </c>
      <c r="T178" s="16">
        <v>71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58</v>
      </c>
      <c r="F179" s="16">
        <v>57</v>
      </c>
      <c r="G179" s="16">
        <v>55</v>
      </c>
      <c r="H179" s="16">
        <v>1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3</v>
      </c>
      <c r="T179" s="16">
        <v>53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64</v>
      </c>
      <c r="F180" s="16">
        <v>61</v>
      </c>
      <c r="G180" s="16">
        <v>61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85</v>
      </c>
      <c r="F181" s="16">
        <v>79</v>
      </c>
      <c r="G181" s="16">
        <v>70</v>
      </c>
      <c r="H181" s="16">
        <v>8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127</v>
      </c>
      <c r="U181" s="25">
        <v>6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83</v>
      </c>
      <c r="F182" s="16">
        <v>80</v>
      </c>
      <c r="G182" s="16">
        <v>64</v>
      </c>
      <c r="H182" s="16">
        <v>12</v>
      </c>
      <c r="I182" s="16">
        <v>3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21</v>
      </c>
      <c r="T182" s="16">
        <v>263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84</v>
      </c>
      <c r="F183" s="16">
        <v>84</v>
      </c>
      <c r="G183" s="16">
        <v>68</v>
      </c>
      <c r="H183" s="16">
        <v>8</v>
      </c>
      <c r="I183" s="16">
        <v>8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24</v>
      </c>
      <c r="T183" s="16">
        <v>286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374</v>
      </c>
      <c r="F184" s="16">
        <v>361</v>
      </c>
      <c r="G184" s="16">
        <v>318</v>
      </c>
      <c r="H184" s="16">
        <v>29</v>
      </c>
      <c r="I184" s="16">
        <v>13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58</v>
      </c>
      <c r="T184" s="16">
        <v>161</v>
      </c>
      <c r="U184" s="25">
        <v>13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81</v>
      </c>
      <c r="F185" s="16">
        <v>78</v>
      </c>
      <c r="G185" s="16">
        <v>62</v>
      </c>
      <c r="H185" s="16">
        <v>11</v>
      </c>
      <c r="I185" s="16">
        <v>3</v>
      </c>
      <c r="J185" s="16">
        <v>1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24</v>
      </c>
      <c r="T185" s="16">
        <v>308</v>
      </c>
      <c r="U185" s="25">
        <v>3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93</v>
      </c>
      <c r="F186" s="16">
        <v>91</v>
      </c>
      <c r="G186" s="16">
        <v>57</v>
      </c>
      <c r="H186" s="16">
        <v>16</v>
      </c>
      <c r="I186" s="16">
        <v>15</v>
      </c>
      <c r="J186" s="16">
        <v>3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55</v>
      </c>
      <c r="T186" s="16">
        <v>604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106</v>
      </c>
      <c r="F187" s="16">
        <v>106</v>
      </c>
      <c r="G187" s="16">
        <v>45</v>
      </c>
      <c r="H187" s="16">
        <v>33</v>
      </c>
      <c r="I187" s="16">
        <v>22</v>
      </c>
      <c r="J187" s="16">
        <v>4</v>
      </c>
      <c r="K187" s="16" t="s">
        <v>41</v>
      </c>
      <c r="L187" s="16">
        <v>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100</v>
      </c>
      <c r="T187" s="16">
        <v>943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108</v>
      </c>
      <c r="F188" s="16">
        <v>107</v>
      </c>
      <c r="G188" s="16">
        <v>52</v>
      </c>
      <c r="H188" s="16">
        <v>31</v>
      </c>
      <c r="I188" s="16">
        <v>21</v>
      </c>
      <c r="J188" s="16">
        <v>2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83</v>
      </c>
      <c r="T188" s="16">
        <v>776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110</v>
      </c>
      <c r="F189" s="16">
        <v>108</v>
      </c>
      <c r="G189" s="16">
        <v>36</v>
      </c>
      <c r="H189" s="16">
        <v>41</v>
      </c>
      <c r="I189" s="16">
        <v>21</v>
      </c>
      <c r="J189" s="16">
        <v>9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114</v>
      </c>
      <c r="T189" s="16">
        <v>1056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498</v>
      </c>
      <c r="F190" s="16">
        <v>490</v>
      </c>
      <c r="G190" s="16">
        <v>252</v>
      </c>
      <c r="H190" s="16">
        <v>132</v>
      </c>
      <c r="I190" s="16">
        <v>82</v>
      </c>
      <c r="J190" s="16">
        <v>19</v>
      </c>
      <c r="K190" s="16">
        <v>3</v>
      </c>
      <c r="L190" s="16">
        <v>1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376</v>
      </c>
      <c r="T190" s="16">
        <v>767</v>
      </c>
      <c r="U190" s="25">
        <v>8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145</v>
      </c>
      <c r="F191" s="16">
        <v>143</v>
      </c>
      <c r="G191" s="16">
        <v>37</v>
      </c>
      <c r="H191" s="16">
        <v>49</v>
      </c>
      <c r="I191" s="16">
        <v>47</v>
      </c>
      <c r="J191" s="16">
        <v>9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174</v>
      </c>
      <c r="T191" s="16">
        <v>1217</v>
      </c>
      <c r="U191" s="25">
        <v>2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132</v>
      </c>
      <c r="F192" s="16">
        <v>130</v>
      </c>
      <c r="G192" s="16">
        <v>28</v>
      </c>
      <c r="H192" s="16">
        <v>43</v>
      </c>
      <c r="I192" s="16">
        <v>50</v>
      </c>
      <c r="J192" s="16">
        <v>6</v>
      </c>
      <c r="K192" s="16">
        <v>3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173</v>
      </c>
      <c r="T192" s="16">
        <v>1331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175</v>
      </c>
      <c r="F193" s="16">
        <v>175</v>
      </c>
      <c r="G193" s="16">
        <v>39</v>
      </c>
      <c r="H193" s="16">
        <v>56</v>
      </c>
      <c r="I193" s="16">
        <v>63</v>
      </c>
      <c r="J193" s="16">
        <v>15</v>
      </c>
      <c r="K193" s="16">
        <v>2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235</v>
      </c>
      <c r="T193" s="16">
        <v>1343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180</v>
      </c>
      <c r="F194" s="16">
        <v>176</v>
      </c>
      <c r="G194" s="16">
        <v>23</v>
      </c>
      <c r="H194" s="16">
        <v>63</v>
      </c>
      <c r="I194" s="16">
        <v>73</v>
      </c>
      <c r="J194" s="16">
        <v>15</v>
      </c>
      <c r="K194" s="16">
        <v>1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263</v>
      </c>
      <c r="T194" s="16">
        <v>1494</v>
      </c>
      <c r="U194" s="25">
        <v>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188</v>
      </c>
      <c r="F195" s="16">
        <v>186</v>
      </c>
      <c r="G195" s="16">
        <v>20</v>
      </c>
      <c r="H195" s="16">
        <v>64</v>
      </c>
      <c r="I195" s="16">
        <v>81</v>
      </c>
      <c r="J195" s="16">
        <v>15</v>
      </c>
      <c r="K195" s="16">
        <v>3</v>
      </c>
      <c r="L195" s="16">
        <v>2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299</v>
      </c>
      <c r="T195" s="16">
        <v>1608</v>
      </c>
      <c r="U195" s="25">
        <v>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820</v>
      </c>
      <c r="F196" s="16">
        <v>810</v>
      </c>
      <c r="G196" s="16">
        <v>147</v>
      </c>
      <c r="H196" s="16">
        <v>275</v>
      </c>
      <c r="I196" s="16">
        <v>314</v>
      </c>
      <c r="J196" s="16">
        <v>60</v>
      </c>
      <c r="K196" s="16">
        <v>10</v>
      </c>
      <c r="L196" s="16">
        <v>3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1144</v>
      </c>
      <c r="T196" s="16">
        <v>1412</v>
      </c>
      <c r="U196" s="25">
        <v>10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172</v>
      </c>
      <c r="F197" s="16">
        <v>171</v>
      </c>
      <c r="G197" s="16">
        <v>27</v>
      </c>
      <c r="H197" s="16">
        <v>49</v>
      </c>
      <c r="I197" s="16">
        <v>75</v>
      </c>
      <c r="J197" s="16">
        <v>14</v>
      </c>
      <c r="K197" s="16">
        <v>5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266</v>
      </c>
      <c r="T197" s="16">
        <v>1556</v>
      </c>
      <c r="U197" s="25">
        <v>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211</v>
      </c>
      <c r="F198" s="16">
        <v>211</v>
      </c>
      <c r="G198" s="16">
        <v>30</v>
      </c>
      <c r="H198" s="16">
        <v>68</v>
      </c>
      <c r="I198" s="16">
        <v>86</v>
      </c>
      <c r="J198" s="16">
        <v>18</v>
      </c>
      <c r="K198" s="16">
        <v>8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331</v>
      </c>
      <c r="T198" s="16">
        <v>1569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217</v>
      </c>
      <c r="F199" s="16">
        <v>216</v>
      </c>
      <c r="G199" s="16">
        <v>26</v>
      </c>
      <c r="H199" s="16">
        <v>61</v>
      </c>
      <c r="I199" s="16">
        <v>97</v>
      </c>
      <c r="J199" s="16">
        <v>25</v>
      </c>
      <c r="K199" s="16">
        <v>7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358</v>
      </c>
      <c r="T199" s="16">
        <v>1657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196</v>
      </c>
      <c r="F200" s="16">
        <v>196</v>
      </c>
      <c r="G200" s="16">
        <v>12</v>
      </c>
      <c r="H200" s="16">
        <v>62</v>
      </c>
      <c r="I200" s="16">
        <v>82</v>
      </c>
      <c r="J200" s="16">
        <v>32</v>
      </c>
      <c r="K200" s="16">
        <v>3</v>
      </c>
      <c r="L200" s="16">
        <v>4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360</v>
      </c>
      <c r="T200" s="16">
        <v>1837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222</v>
      </c>
      <c r="F201" s="16">
        <v>220</v>
      </c>
      <c r="G201" s="16">
        <v>29</v>
      </c>
      <c r="H201" s="16">
        <v>54</v>
      </c>
      <c r="I201" s="16">
        <v>96</v>
      </c>
      <c r="J201" s="16">
        <v>34</v>
      </c>
      <c r="K201" s="16">
        <v>5</v>
      </c>
      <c r="L201" s="16">
        <v>1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379</v>
      </c>
      <c r="T201" s="16">
        <v>1723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1018</v>
      </c>
      <c r="F202" s="16">
        <v>1014</v>
      </c>
      <c r="G202" s="16">
        <v>124</v>
      </c>
      <c r="H202" s="16">
        <v>294</v>
      </c>
      <c r="I202" s="16">
        <v>436</v>
      </c>
      <c r="J202" s="16">
        <v>123</v>
      </c>
      <c r="K202" s="16">
        <v>28</v>
      </c>
      <c r="L202" s="16">
        <v>7</v>
      </c>
      <c r="M202" s="16">
        <v>2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1694</v>
      </c>
      <c r="T202" s="16">
        <v>1671</v>
      </c>
      <c r="U202" s="25">
        <v>4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218</v>
      </c>
      <c r="F203" s="16">
        <v>216</v>
      </c>
      <c r="G203" s="16">
        <v>12</v>
      </c>
      <c r="H203" s="16">
        <v>75</v>
      </c>
      <c r="I203" s="16">
        <v>91</v>
      </c>
      <c r="J203" s="16">
        <v>26</v>
      </c>
      <c r="K203" s="16">
        <v>7</v>
      </c>
      <c r="L203" s="16">
        <v>2</v>
      </c>
      <c r="M203" s="16">
        <v>2</v>
      </c>
      <c r="N203" s="16">
        <v>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392</v>
      </c>
      <c r="T203" s="16">
        <v>1815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220</v>
      </c>
      <c r="F204" s="16">
        <v>219</v>
      </c>
      <c r="G204" s="16">
        <v>19</v>
      </c>
      <c r="H204" s="16">
        <v>63</v>
      </c>
      <c r="I204" s="16">
        <v>104</v>
      </c>
      <c r="J204" s="16">
        <v>24</v>
      </c>
      <c r="K204" s="16">
        <v>6</v>
      </c>
      <c r="L204" s="16">
        <v>3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382</v>
      </c>
      <c r="T204" s="16">
        <v>1744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193</v>
      </c>
      <c r="F205" s="16">
        <v>190</v>
      </c>
      <c r="G205" s="16">
        <v>17</v>
      </c>
      <c r="H205" s="16">
        <v>73</v>
      </c>
      <c r="I205" s="16">
        <v>75</v>
      </c>
      <c r="J205" s="16">
        <v>17</v>
      </c>
      <c r="K205" s="16">
        <v>4</v>
      </c>
      <c r="L205" s="16">
        <v>2</v>
      </c>
      <c r="M205" s="16">
        <v>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313</v>
      </c>
      <c r="T205" s="16">
        <v>1647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235</v>
      </c>
      <c r="F206" s="16">
        <v>233</v>
      </c>
      <c r="G206" s="16">
        <v>16</v>
      </c>
      <c r="H206" s="16">
        <v>73</v>
      </c>
      <c r="I206" s="16">
        <v>112</v>
      </c>
      <c r="J206" s="16">
        <v>24</v>
      </c>
      <c r="K206" s="16">
        <v>6</v>
      </c>
      <c r="L206" s="16">
        <v>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404</v>
      </c>
      <c r="T206" s="16">
        <v>1734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216</v>
      </c>
      <c r="F207" s="16">
        <v>215</v>
      </c>
      <c r="G207" s="16">
        <v>19</v>
      </c>
      <c r="H207" s="16">
        <v>80</v>
      </c>
      <c r="I207" s="16">
        <v>90</v>
      </c>
      <c r="J207" s="16">
        <v>20</v>
      </c>
      <c r="K207" s="16">
        <v>3</v>
      </c>
      <c r="L207" s="16">
        <v>3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347</v>
      </c>
      <c r="T207" s="16">
        <v>1614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1082</v>
      </c>
      <c r="F208" s="16">
        <v>1073</v>
      </c>
      <c r="G208" s="16">
        <v>83</v>
      </c>
      <c r="H208" s="16">
        <v>364</v>
      </c>
      <c r="I208" s="16">
        <v>472</v>
      </c>
      <c r="J208" s="16">
        <v>111</v>
      </c>
      <c r="K208" s="16">
        <v>26</v>
      </c>
      <c r="L208" s="16">
        <v>11</v>
      </c>
      <c r="M208" s="16">
        <v>4</v>
      </c>
      <c r="N208" s="16">
        <v>2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1838</v>
      </c>
      <c r="T208" s="16">
        <v>1713</v>
      </c>
      <c r="U208" s="25">
        <v>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218</v>
      </c>
      <c r="F209" s="16">
        <v>215</v>
      </c>
      <c r="G209" s="16">
        <v>17</v>
      </c>
      <c r="H209" s="16">
        <v>77</v>
      </c>
      <c r="I209" s="16">
        <v>94</v>
      </c>
      <c r="J209" s="16">
        <v>21</v>
      </c>
      <c r="K209" s="16">
        <v>4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354</v>
      </c>
      <c r="T209" s="16">
        <v>1647</v>
      </c>
      <c r="U209" s="25">
        <v>3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242</v>
      </c>
      <c r="F210" s="16">
        <v>239</v>
      </c>
      <c r="G210" s="16">
        <v>11</v>
      </c>
      <c r="H210" s="16">
        <v>77</v>
      </c>
      <c r="I210" s="16">
        <v>118</v>
      </c>
      <c r="J210" s="16">
        <v>24</v>
      </c>
      <c r="K210" s="16">
        <v>8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422</v>
      </c>
      <c r="T210" s="16">
        <v>1766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254</v>
      </c>
      <c r="F211" s="16">
        <v>253</v>
      </c>
      <c r="G211" s="16">
        <v>18</v>
      </c>
      <c r="H211" s="16">
        <v>94</v>
      </c>
      <c r="I211" s="16">
        <v>122</v>
      </c>
      <c r="J211" s="16">
        <v>14</v>
      </c>
      <c r="K211" s="16">
        <v>1</v>
      </c>
      <c r="L211" s="16">
        <v>3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405</v>
      </c>
      <c r="T211" s="16">
        <v>1601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235</v>
      </c>
      <c r="F212" s="16">
        <v>233</v>
      </c>
      <c r="G212" s="16">
        <v>8</v>
      </c>
      <c r="H212" s="16">
        <v>94</v>
      </c>
      <c r="I212" s="16">
        <v>106</v>
      </c>
      <c r="J212" s="16">
        <v>20</v>
      </c>
      <c r="K212" s="16">
        <v>1</v>
      </c>
      <c r="L212" s="16">
        <v>4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390</v>
      </c>
      <c r="T212" s="16">
        <v>1674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239</v>
      </c>
      <c r="F213" s="16">
        <v>236</v>
      </c>
      <c r="G213" s="16">
        <v>10</v>
      </c>
      <c r="H213" s="16">
        <v>88</v>
      </c>
      <c r="I213" s="16">
        <v>110</v>
      </c>
      <c r="J213" s="16">
        <v>25</v>
      </c>
      <c r="K213" s="16">
        <v>1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397</v>
      </c>
      <c r="T213" s="16">
        <v>1682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1188</v>
      </c>
      <c r="F214" s="16">
        <v>1176</v>
      </c>
      <c r="G214" s="16">
        <v>64</v>
      </c>
      <c r="H214" s="16">
        <v>430</v>
      </c>
      <c r="I214" s="16">
        <v>550</v>
      </c>
      <c r="J214" s="16">
        <v>104</v>
      </c>
      <c r="K214" s="16">
        <v>15</v>
      </c>
      <c r="L214" s="16">
        <v>12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1968</v>
      </c>
      <c r="T214" s="16">
        <v>1673</v>
      </c>
      <c r="U214" s="25">
        <v>12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225</v>
      </c>
      <c r="F215" s="16">
        <v>225</v>
      </c>
      <c r="G215" s="16">
        <v>17</v>
      </c>
      <c r="H215" s="16">
        <v>73</v>
      </c>
      <c r="I215" s="16">
        <v>114</v>
      </c>
      <c r="J215" s="16">
        <v>16</v>
      </c>
      <c r="K215" s="16">
        <v>4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370</v>
      </c>
      <c r="T215" s="16">
        <v>1644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205</v>
      </c>
      <c r="F216" s="16">
        <v>202</v>
      </c>
      <c r="G216" s="16">
        <v>13</v>
      </c>
      <c r="H216" s="16">
        <v>69</v>
      </c>
      <c r="I216" s="16">
        <v>100</v>
      </c>
      <c r="J216" s="16">
        <v>14</v>
      </c>
      <c r="K216" s="16">
        <v>6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335</v>
      </c>
      <c r="T216" s="16">
        <v>1658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195</v>
      </c>
      <c r="F217" s="16">
        <v>194</v>
      </c>
      <c r="G217" s="16">
        <v>4</v>
      </c>
      <c r="H217" s="16">
        <v>70</v>
      </c>
      <c r="I217" s="16">
        <v>99</v>
      </c>
      <c r="J217" s="16">
        <v>17</v>
      </c>
      <c r="K217" s="16">
        <v>2</v>
      </c>
      <c r="L217" s="16">
        <v>2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337</v>
      </c>
      <c r="T217" s="16">
        <v>1737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200</v>
      </c>
      <c r="F218" s="16">
        <v>200</v>
      </c>
      <c r="G218" s="16">
        <v>9</v>
      </c>
      <c r="H218" s="16">
        <v>71</v>
      </c>
      <c r="I218" s="16">
        <v>101</v>
      </c>
      <c r="J218" s="16">
        <v>18</v>
      </c>
      <c r="K218" s="16" t="s">
        <v>41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332</v>
      </c>
      <c r="T218" s="16">
        <v>1660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193</v>
      </c>
      <c r="F219" s="16">
        <v>190</v>
      </c>
      <c r="G219" s="16">
        <v>8</v>
      </c>
      <c r="H219" s="16">
        <v>57</v>
      </c>
      <c r="I219" s="16">
        <v>107</v>
      </c>
      <c r="J219" s="16">
        <v>12</v>
      </c>
      <c r="K219" s="16">
        <v>4</v>
      </c>
      <c r="L219" s="16">
        <v>1</v>
      </c>
      <c r="M219" s="16" t="s">
        <v>41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335</v>
      </c>
      <c r="T219" s="16">
        <v>1763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1018</v>
      </c>
      <c r="F220" s="16">
        <v>1011</v>
      </c>
      <c r="G220" s="16">
        <v>51</v>
      </c>
      <c r="H220" s="16">
        <v>340</v>
      </c>
      <c r="I220" s="16">
        <v>521</v>
      </c>
      <c r="J220" s="16">
        <v>77</v>
      </c>
      <c r="K220" s="16">
        <v>16</v>
      </c>
      <c r="L220" s="16">
        <v>5</v>
      </c>
      <c r="M220" s="16" t="s">
        <v>41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1709</v>
      </c>
      <c r="T220" s="16">
        <v>1690</v>
      </c>
      <c r="U220" s="25">
        <v>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181</v>
      </c>
      <c r="F221" s="16">
        <v>176</v>
      </c>
      <c r="G221" s="16">
        <v>13</v>
      </c>
      <c r="H221" s="16">
        <v>40</v>
      </c>
      <c r="I221" s="16">
        <v>94</v>
      </c>
      <c r="J221" s="16">
        <v>24</v>
      </c>
      <c r="K221" s="16">
        <v>5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320</v>
      </c>
      <c r="T221" s="16">
        <v>1818</v>
      </c>
      <c r="U221" s="25">
        <v>5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162</v>
      </c>
      <c r="F222" s="16">
        <v>161</v>
      </c>
      <c r="G222" s="16">
        <v>6</v>
      </c>
      <c r="H222" s="16">
        <v>49</v>
      </c>
      <c r="I222" s="16">
        <v>95</v>
      </c>
      <c r="J222" s="16">
        <v>10</v>
      </c>
      <c r="K222" s="16">
        <v>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273</v>
      </c>
      <c r="T222" s="16">
        <v>1696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111</v>
      </c>
      <c r="F223" s="16">
        <v>109</v>
      </c>
      <c r="G223" s="16">
        <v>3</v>
      </c>
      <c r="H223" s="16">
        <v>42</v>
      </c>
      <c r="I223" s="16">
        <v>59</v>
      </c>
      <c r="J223" s="16">
        <v>4</v>
      </c>
      <c r="K223" s="16" t="s">
        <v>41</v>
      </c>
      <c r="L223" s="16" t="s">
        <v>41</v>
      </c>
      <c r="M223" s="16" t="s">
        <v>41</v>
      </c>
      <c r="N223" s="16">
        <v>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179</v>
      </c>
      <c r="T223" s="16">
        <v>1642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128</v>
      </c>
      <c r="F224" s="16">
        <v>126</v>
      </c>
      <c r="G224" s="16">
        <v>2</v>
      </c>
      <c r="H224" s="16">
        <v>42</v>
      </c>
      <c r="I224" s="16">
        <v>67</v>
      </c>
      <c r="J224" s="16">
        <v>13</v>
      </c>
      <c r="K224" s="16">
        <v>1</v>
      </c>
      <c r="L224" s="16" t="s">
        <v>41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225</v>
      </c>
      <c r="T224" s="16">
        <v>1786</v>
      </c>
      <c r="U224" s="25">
        <v>2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97</v>
      </c>
      <c r="F225" s="16">
        <v>96</v>
      </c>
      <c r="G225" s="16" t="s">
        <v>41</v>
      </c>
      <c r="H225" s="16">
        <v>33</v>
      </c>
      <c r="I225" s="16">
        <v>58</v>
      </c>
      <c r="J225" s="16">
        <v>4</v>
      </c>
      <c r="K225" s="16" t="s">
        <v>41</v>
      </c>
      <c r="L225" s="16" t="s">
        <v>41</v>
      </c>
      <c r="M225" s="16" t="s">
        <v>41</v>
      </c>
      <c r="N225" s="16">
        <v>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168</v>
      </c>
      <c r="T225" s="16">
        <v>1750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679</v>
      </c>
      <c r="F226" s="16">
        <v>668</v>
      </c>
      <c r="G226" s="16">
        <v>24</v>
      </c>
      <c r="H226" s="16">
        <v>206</v>
      </c>
      <c r="I226" s="16">
        <v>373</v>
      </c>
      <c r="J226" s="16">
        <v>55</v>
      </c>
      <c r="K226" s="16">
        <v>7</v>
      </c>
      <c r="L226" s="16" t="s">
        <v>41</v>
      </c>
      <c r="M226" s="16">
        <v>1</v>
      </c>
      <c r="N226" s="16">
        <v>2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1165</v>
      </c>
      <c r="T226" s="16">
        <v>1744</v>
      </c>
      <c r="U226" s="25">
        <v>11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89</v>
      </c>
      <c r="F227" s="16">
        <v>88</v>
      </c>
      <c r="G227" s="16">
        <v>5</v>
      </c>
      <c r="H227" s="16">
        <v>28</v>
      </c>
      <c r="I227" s="16">
        <v>46</v>
      </c>
      <c r="J227" s="16">
        <v>9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147</v>
      </c>
      <c r="T227" s="16">
        <v>1670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85</v>
      </c>
      <c r="F228" s="16">
        <v>84</v>
      </c>
      <c r="G228" s="16">
        <v>3</v>
      </c>
      <c r="H228" s="16">
        <v>33</v>
      </c>
      <c r="I228" s="16">
        <v>36</v>
      </c>
      <c r="J228" s="16">
        <v>10</v>
      </c>
      <c r="K228" s="16">
        <v>2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143</v>
      </c>
      <c r="T228" s="16">
        <v>1702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54</v>
      </c>
      <c r="F229" s="16">
        <v>53</v>
      </c>
      <c r="G229" s="16">
        <v>1</v>
      </c>
      <c r="H229" s="16">
        <v>7</v>
      </c>
      <c r="I229" s="16">
        <v>38</v>
      </c>
      <c r="J229" s="16">
        <v>5</v>
      </c>
      <c r="K229" s="16">
        <v>1</v>
      </c>
      <c r="L229" s="16" t="s">
        <v>41</v>
      </c>
      <c r="M229" s="16">
        <v>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108</v>
      </c>
      <c r="T229" s="16">
        <v>2038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47</v>
      </c>
      <c r="F230" s="16">
        <v>46</v>
      </c>
      <c r="G230" s="16">
        <v>3</v>
      </c>
      <c r="H230" s="16">
        <v>6</v>
      </c>
      <c r="I230" s="16">
        <v>31</v>
      </c>
      <c r="J230" s="16">
        <v>3</v>
      </c>
      <c r="K230" s="16">
        <v>2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90</v>
      </c>
      <c r="T230" s="16">
        <v>1957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57</v>
      </c>
      <c r="F231" s="16">
        <v>57</v>
      </c>
      <c r="G231" s="16">
        <v>5</v>
      </c>
      <c r="H231" s="16">
        <v>16</v>
      </c>
      <c r="I231" s="16">
        <v>22</v>
      </c>
      <c r="J231" s="16">
        <v>12</v>
      </c>
      <c r="K231" s="16">
        <v>2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104</v>
      </c>
      <c r="T231" s="16">
        <v>1825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332</v>
      </c>
      <c r="F232" s="16">
        <v>328</v>
      </c>
      <c r="G232" s="16">
        <v>17</v>
      </c>
      <c r="H232" s="16">
        <v>90</v>
      </c>
      <c r="I232" s="16">
        <v>173</v>
      </c>
      <c r="J232" s="16">
        <v>39</v>
      </c>
      <c r="K232" s="16">
        <v>7</v>
      </c>
      <c r="L232" s="16">
        <v>1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592</v>
      </c>
      <c r="T232" s="16">
        <v>1805</v>
      </c>
      <c r="U232" s="25">
        <v>4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34</v>
      </c>
      <c r="F233" s="16">
        <v>33</v>
      </c>
      <c r="G233" s="16">
        <v>3</v>
      </c>
      <c r="H233" s="16">
        <v>9</v>
      </c>
      <c r="I233" s="16">
        <v>20</v>
      </c>
      <c r="J233" s="16" t="s">
        <v>41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53</v>
      </c>
      <c r="T233" s="16">
        <v>1606</v>
      </c>
      <c r="U233" s="25">
        <v>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17</v>
      </c>
      <c r="F234" s="16">
        <v>17</v>
      </c>
      <c r="G234" s="16">
        <v>1</v>
      </c>
      <c r="H234" s="16">
        <v>6</v>
      </c>
      <c r="I234" s="16">
        <v>9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27</v>
      </c>
      <c r="T234" s="16">
        <v>1588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25</v>
      </c>
      <c r="F235" s="16">
        <v>25</v>
      </c>
      <c r="G235" s="16" t="s">
        <v>41</v>
      </c>
      <c r="H235" s="16">
        <v>10</v>
      </c>
      <c r="I235" s="16">
        <v>12</v>
      </c>
      <c r="J235" s="16">
        <v>3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43</v>
      </c>
      <c r="T235" s="16">
        <v>1720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15</v>
      </c>
      <c r="F236" s="16">
        <v>15</v>
      </c>
      <c r="G236" s="16" t="s">
        <v>41</v>
      </c>
      <c r="H236" s="16">
        <v>4</v>
      </c>
      <c r="I236" s="16">
        <v>8</v>
      </c>
      <c r="J236" s="16">
        <v>3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29</v>
      </c>
      <c r="T236" s="16">
        <v>1933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11</v>
      </c>
      <c r="F237" s="16">
        <v>11</v>
      </c>
      <c r="G237" s="16" t="s">
        <v>41</v>
      </c>
      <c r="H237" s="16">
        <v>4</v>
      </c>
      <c r="I237" s="16">
        <v>7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18</v>
      </c>
      <c r="T237" s="16">
        <v>1636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102</v>
      </c>
      <c r="F238" s="16">
        <v>101</v>
      </c>
      <c r="G238" s="16">
        <v>4</v>
      </c>
      <c r="H238" s="16">
        <v>33</v>
      </c>
      <c r="I238" s="16">
        <v>56</v>
      </c>
      <c r="J238" s="16">
        <v>7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170</v>
      </c>
      <c r="T238" s="16">
        <v>1683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35</v>
      </c>
      <c r="F239" s="16">
        <v>34</v>
      </c>
      <c r="G239" s="16">
        <v>2</v>
      </c>
      <c r="H239" s="16">
        <v>14</v>
      </c>
      <c r="I239" s="16">
        <v>15</v>
      </c>
      <c r="J239" s="16">
        <v>3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53</v>
      </c>
      <c r="T239" s="16">
        <v>1559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5032</v>
      </c>
      <c r="F242" s="16">
        <v>4974</v>
      </c>
      <c r="G242" s="16">
        <v>1036</v>
      </c>
      <c r="H242" s="16">
        <v>1525</v>
      </c>
      <c r="I242" s="16">
        <v>1868</v>
      </c>
      <c r="J242" s="16">
        <v>418</v>
      </c>
      <c r="K242" s="16">
        <v>82</v>
      </c>
      <c r="L242" s="16">
        <v>34</v>
      </c>
      <c r="M242" s="16">
        <v>9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7081</v>
      </c>
      <c r="T242" s="16">
        <v>1424</v>
      </c>
      <c r="U242" s="25">
        <v>58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924</v>
      </c>
      <c r="F243" s="16">
        <v>901</v>
      </c>
      <c r="G243" s="16">
        <v>618</v>
      </c>
      <c r="H243" s="16">
        <v>162</v>
      </c>
      <c r="I243" s="16">
        <v>96</v>
      </c>
      <c r="J243" s="16">
        <v>20</v>
      </c>
      <c r="K243" s="16">
        <v>3</v>
      </c>
      <c r="L243" s="16">
        <v>1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437</v>
      </c>
      <c r="T243" s="16">
        <v>485</v>
      </c>
      <c r="U243" s="25">
        <v>23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6321</v>
      </c>
      <c r="F244" s="16">
        <v>6251</v>
      </c>
      <c r="G244" s="16">
        <v>1104</v>
      </c>
      <c r="H244" s="16">
        <v>1932</v>
      </c>
      <c r="I244" s="16">
        <v>2535</v>
      </c>
      <c r="J244" s="16">
        <v>525</v>
      </c>
      <c r="K244" s="16">
        <v>104</v>
      </c>
      <c r="L244" s="16">
        <v>39</v>
      </c>
      <c r="M244" s="16">
        <v>9</v>
      </c>
      <c r="N244" s="16">
        <v>3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9263</v>
      </c>
      <c r="T244" s="16">
        <v>1482</v>
      </c>
      <c r="U244" s="25">
        <v>70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877</v>
      </c>
      <c r="F245" s="50">
        <v>865</v>
      </c>
      <c r="G245" s="50">
        <v>30</v>
      </c>
      <c r="H245" s="50">
        <v>276</v>
      </c>
      <c r="I245" s="50">
        <v>471</v>
      </c>
      <c r="J245" s="50">
        <v>74</v>
      </c>
      <c r="K245" s="50">
        <v>9</v>
      </c>
      <c r="L245" s="50">
        <v>1</v>
      </c>
      <c r="M245" s="50">
        <v>2</v>
      </c>
      <c r="N245" s="50">
        <v>2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1507</v>
      </c>
      <c r="T245" s="50">
        <v>1742</v>
      </c>
      <c r="U245" s="51">
        <v>12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149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3488</v>
      </c>
      <c r="F16" s="20">
        <v>3128</v>
      </c>
      <c r="G16" s="20">
        <v>507</v>
      </c>
      <c r="H16" s="20">
        <v>1115</v>
      </c>
      <c r="I16" s="20">
        <v>1203</v>
      </c>
      <c r="J16" s="20">
        <v>260</v>
      </c>
      <c r="K16" s="20">
        <v>29</v>
      </c>
      <c r="L16" s="20">
        <v>11</v>
      </c>
      <c r="M16" s="20">
        <v>3</v>
      </c>
      <c r="N16" s="20" t="s">
        <v>41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4490</v>
      </c>
      <c r="T16" s="20">
        <v>1435</v>
      </c>
      <c r="U16" s="21">
        <v>360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6</v>
      </c>
      <c r="F22" s="16">
        <v>4</v>
      </c>
      <c r="G22" s="16">
        <v>4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8</v>
      </c>
      <c r="F23" s="16">
        <v>7</v>
      </c>
      <c r="G23" s="16">
        <v>7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14</v>
      </c>
      <c r="F24" s="16">
        <v>11</v>
      </c>
      <c r="G24" s="16">
        <v>11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18</v>
      </c>
      <c r="F25" s="16">
        <v>13</v>
      </c>
      <c r="G25" s="16">
        <v>12</v>
      </c>
      <c r="H25" s="16" t="s">
        <v>41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154</v>
      </c>
      <c r="U25" s="25">
        <v>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21</v>
      </c>
      <c r="F26" s="16">
        <v>14</v>
      </c>
      <c r="G26" s="16">
        <v>10</v>
      </c>
      <c r="H26" s="16">
        <v>4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</v>
      </c>
      <c r="T26" s="16">
        <v>286</v>
      </c>
      <c r="U26" s="25">
        <v>7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31</v>
      </c>
      <c r="F27" s="16">
        <v>26</v>
      </c>
      <c r="G27" s="16">
        <v>25</v>
      </c>
      <c r="H27" s="16">
        <v>1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</v>
      </c>
      <c r="T27" s="16">
        <v>38</v>
      </c>
      <c r="U27" s="25">
        <v>5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43</v>
      </c>
      <c r="F28" s="16">
        <v>36</v>
      </c>
      <c r="G28" s="16">
        <v>30</v>
      </c>
      <c r="H28" s="16">
        <v>6</v>
      </c>
      <c r="I28" s="16" t="s">
        <v>41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6</v>
      </c>
      <c r="T28" s="16">
        <v>167</v>
      </c>
      <c r="U28" s="25">
        <v>7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48</v>
      </c>
      <c r="F29" s="16">
        <v>37</v>
      </c>
      <c r="G29" s="16">
        <v>30</v>
      </c>
      <c r="H29" s="16">
        <v>3</v>
      </c>
      <c r="I29" s="16">
        <v>3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12</v>
      </c>
      <c r="T29" s="16">
        <v>324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161</v>
      </c>
      <c r="F30" s="16">
        <v>126</v>
      </c>
      <c r="G30" s="16">
        <v>107</v>
      </c>
      <c r="H30" s="16">
        <v>14</v>
      </c>
      <c r="I30" s="16">
        <v>4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25</v>
      </c>
      <c r="T30" s="16">
        <v>198</v>
      </c>
      <c r="U30" s="25">
        <v>35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48</v>
      </c>
      <c r="F31" s="16">
        <v>34</v>
      </c>
      <c r="G31" s="16">
        <v>25</v>
      </c>
      <c r="H31" s="16">
        <v>5</v>
      </c>
      <c r="I31" s="16">
        <v>3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14</v>
      </c>
      <c r="T31" s="16">
        <v>412</v>
      </c>
      <c r="U31" s="25">
        <v>14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43</v>
      </c>
      <c r="F32" s="16">
        <v>36</v>
      </c>
      <c r="G32" s="16">
        <v>24</v>
      </c>
      <c r="H32" s="16">
        <v>7</v>
      </c>
      <c r="I32" s="16">
        <v>5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17</v>
      </c>
      <c r="T32" s="16">
        <v>472</v>
      </c>
      <c r="U32" s="25">
        <v>7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50</v>
      </c>
      <c r="F33" s="16">
        <v>41</v>
      </c>
      <c r="G33" s="16">
        <v>22</v>
      </c>
      <c r="H33" s="16">
        <v>13</v>
      </c>
      <c r="I33" s="16">
        <v>5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26</v>
      </c>
      <c r="T33" s="16">
        <v>634</v>
      </c>
      <c r="U33" s="25">
        <v>9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52</v>
      </c>
      <c r="F34" s="16">
        <v>47</v>
      </c>
      <c r="G34" s="16">
        <v>28</v>
      </c>
      <c r="H34" s="16">
        <v>10</v>
      </c>
      <c r="I34" s="16">
        <v>8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29</v>
      </c>
      <c r="T34" s="16">
        <v>617</v>
      </c>
      <c r="U34" s="25">
        <v>5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52</v>
      </c>
      <c r="F35" s="16">
        <v>46</v>
      </c>
      <c r="G35" s="16">
        <v>18</v>
      </c>
      <c r="H35" s="16">
        <v>15</v>
      </c>
      <c r="I35" s="16">
        <v>11</v>
      </c>
      <c r="J35" s="16">
        <v>2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43</v>
      </c>
      <c r="T35" s="16">
        <v>935</v>
      </c>
      <c r="U35" s="25">
        <v>6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245</v>
      </c>
      <c r="F36" s="31">
        <v>204</v>
      </c>
      <c r="G36" s="31">
        <v>117</v>
      </c>
      <c r="H36" s="31">
        <v>50</v>
      </c>
      <c r="I36" s="31">
        <v>32</v>
      </c>
      <c r="J36" s="31">
        <v>5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129</v>
      </c>
      <c r="T36" s="31">
        <v>632</v>
      </c>
      <c r="U36" s="32">
        <v>41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62</v>
      </c>
      <c r="F37" s="31">
        <v>49</v>
      </c>
      <c r="G37" s="31">
        <v>19</v>
      </c>
      <c r="H37" s="31">
        <v>21</v>
      </c>
      <c r="I37" s="31">
        <v>7</v>
      </c>
      <c r="J37" s="31">
        <v>2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41</v>
      </c>
      <c r="T37" s="31">
        <v>837</v>
      </c>
      <c r="U37" s="32">
        <v>13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75</v>
      </c>
      <c r="F38" s="31">
        <v>64</v>
      </c>
      <c r="G38" s="31">
        <v>19</v>
      </c>
      <c r="H38" s="31">
        <v>29</v>
      </c>
      <c r="I38" s="31">
        <v>12</v>
      </c>
      <c r="J38" s="31">
        <v>4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65</v>
      </c>
      <c r="T38" s="31">
        <v>1016</v>
      </c>
      <c r="U38" s="32">
        <v>11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67</v>
      </c>
      <c r="F39" s="31">
        <v>60</v>
      </c>
      <c r="G39" s="31">
        <v>17</v>
      </c>
      <c r="H39" s="31">
        <v>19</v>
      </c>
      <c r="I39" s="31">
        <v>19</v>
      </c>
      <c r="J39" s="31">
        <v>5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72</v>
      </c>
      <c r="T39" s="31">
        <v>1200</v>
      </c>
      <c r="U39" s="32">
        <v>7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93</v>
      </c>
      <c r="F40" s="31">
        <v>87</v>
      </c>
      <c r="G40" s="31">
        <v>17</v>
      </c>
      <c r="H40" s="31">
        <v>37</v>
      </c>
      <c r="I40" s="31">
        <v>28</v>
      </c>
      <c r="J40" s="31">
        <v>5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108</v>
      </c>
      <c r="T40" s="31">
        <v>1241</v>
      </c>
      <c r="U40" s="32">
        <v>6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89</v>
      </c>
      <c r="F41" s="31">
        <v>81</v>
      </c>
      <c r="G41" s="31">
        <v>19</v>
      </c>
      <c r="H41" s="31">
        <v>27</v>
      </c>
      <c r="I41" s="31">
        <v>31</v>
      </c>
      <c r="J41" s="31">
        <v>4</v>
      </c>
      <c r="K41" s="31" t="s">
        <v>41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101</v>
      </c>
      <c r="T41" s="31">
        <v>1247</v>
      </c>
      <c r="U41" s="32">
        <v>8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386</v>
      </c>
      <c r="F42" s="16">
        <v>341</v>
      </c>
      <c r="G42" s="16">
        <v>91</v>
      </c>
      <c r="H42" s="16">
        <v>133</v>
      </c>
      <c r="I42" s="16">
        <v>97</v>
      </c>
      <c r="J42" s="16">
        <v>20</v>
      </c>
      <c r="K42" s="16" t="s">
        <v>41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387</v>
      </c>
      <c r="T42" s="16">
        <v>1135</v>
      </c>
      <c r="U42" s="25">
        <v>45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87</v>
      </c>
      <c r="F43" s="16">
        <v>77</v>
      </c>
      <c r="G43" s="16">
        <v>14</v>
      </c>
      <c r="H43" s="16">
        <v>29</v>
      </c>
      <c r="I43" s="16">
        <v>29</v>
      </c>
      <c r="J43" s="16">
        <v>5</v>
      </c>
      <c r="K43" s="16" t="s">
        <v>41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102</v>
      </c>
      <c r="T43" s="16">
        <v>1325</v>
      </c>
      <c r="U43" s="25">
        <v>10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78</v>
      </c>
      <c r="F44" s="16">
        <v>74</v>
      </c>
      <c r="G44" s="16">
        <v>14</v>
      </c>
      <c r="H44" s="16">
        <v>30</v>
      </c>
      <c r="I44" s="16">
        <v>22</v>
      </c>
      <c r="J44" s="16">
        <v>7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99</v>
      </c>
      <c r="T44" s="16">
        <v>1338</v>
      </c>
      <c r="U44" s="25">
        <v>4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88</v>
      </c>
      <c r="F45" s="16">
        <v>84</v>
      </c>
      <c r="G45" s="16">
        <v>8</v>
      </c>
      <c r="H45" s="16">
        <v>38</v>
      </c>
      <c r="I45" s="16">
        <v>25</v>
      </c>
      <c r="J45" s="16">
        <v>12</v>
      </c>
      <c r="K45" s="16" t="s">
        <v>41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129</v>
      </c>
      <c r="T45" s="16">
        <v>1536</v>
      </c>
      <c r="U45" s="25">
        <v>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72</v>
      </c>
      <c r="F46" s="16">
        <v>62</v>
      </c>
      <c r="G46" s="16">
        <v>11</v>
      </c>
      <c r="H46" s="16">
        <v>28</v>
      </c>
      <c r="I46" s="16">
        <v>15</v>
      </c>
      <c r="J46" s="16">
        <v>8</v>
      </c>
      <c r="K46" s="16" t="s">
        <v>41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82</v>
      </c>
      <c r="T46" s="16">
        <v>1323</v>
      </c>
      <c r="U46" s="25">
        <v>10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92</v>
      </c>
      <c r="F47" s="16">
        <v>82</v>
      </c>
      <c r="G47" s="16">
        <v>10</v>
      </c>
      <c r="H47" s="16">
        <v>28</v>
      </c>
      <c r="I47" s="16">
        <v>30</v>
      </c>
      <c r="J47" s="16">
        <v>10</v>
      </c>
      <c r="K47" s="16">
        <v>3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135</v>
      </c>
      <c r="T47" s="16">
        <v>1646</v>
      </c>
      <c r="U47" s="25">
        <v>10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417</v>
      </c>
      <c r="F48" s="16">
        <v>379</v>
      </c>
      <c r="G48" s="16">
        <v>57</v>
      </c>
      <c r="H48" s="16">
        <v>153</v>
      </c>
      <c r="I48" s="16">
        <v>121</v>
      </c>
      <c r="J48" s="16">
        <v>42</v>
      </c>
      <c r="K48" s="16">
        <v>4</v>
      </c>
      <c r="L48" s="16">
        <v>2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547</v>
      </c>
      <c r="T48" s="16">
        <v>1443</v>
      </c>
      <c r="U48" s="25">
        <v>38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83</v>
      </c>
      <c r="F49" s="16">
        <v>77</v>
      </c>
      <c r="G49" s="16">
        <v>11</v>
      </c>
      <c r="H49" s="16">
        <v>26</v>
      </c>
      <c r="I49" s="16">
        <v>28</v>
      </c>
      <c r="J49" s="16">
        <v>8</v>
      </c>
      <c r="K49" s="16">
        <v>2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124</v>
      </c>
      <c r="T49" s="16">
        <v>1610</v>
      </c>
      <c r="U49" s="25">
        <v>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87</v>
      </c>
      <c r="F50" s="16">
        <v>81</v>
      </c>
      <c r="G50" s="16">
        <v>10</v>
      </c>
      <c r="H50" s="16">
        <v>27</v>
      </c>
      <c r="I50" s="16">
        <v>30</v>
      </c>
      <c r="J50" s="16">
        <v>12</v>
      </c>
      <c r="K50" s="16">
        <v>1</v>
      </c>
      <c r="L50" s="16" t="s">
        <v>41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133</v>
      </c>
      <c r="T50" s="16">
        <v>1642</v>
      </c>
      <c r="U50" s="25">
        <v>6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83</v>
      </c>
      <c r="F51" s="16">
        <v>79</v>
      </c>
      <c r="G51" s="16">
        <v>8</v>
      </c>
      <c r="H51" s="16">
        <v>26</v>
      </c>
      <c r="I51" s="16">
        <v>39</v>
      </c>
      <c r="J51" s="16">
        <v>6</v>
      </c>
      <c r="K51" s="16" t="s">
        <v>41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122</v>
      </c>
      <c r="T51" s="16">
        <v>1544</v>
      </c>
      <c r="U51" s="25">
        <v>4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79</v>
      </c>
      <c r="F52" s="16">
        <v>74</v>
      </c>
      <c r="G52" s="16">
        <v>6</v>
      </c>
      <c r="H52" s="16">
        <v>24</v>
      </c>
      <c r="I52" s="16">
        <v>28</v>
      </c>
      <c r="J52" s="16">
        <v>16</v>
      </c>
      <c r="K52" s="16" t="s">
        <v>41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128</v>
      </c>
      <c r="T52" s="16">
        <v>1730</v>
      </c>
      <c r="U52" s="25">
        <v>5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92</v>
      </c>
      <c r="F53" s="16">
        <v>85</v>
      </c>
      <c r="G53" s="16">
        <v>7</v>
      </c>
      <c r="H53" s="16">
        <v>35</v>
      </c>
      <c r="I53" s="16">
        <v>33</v>
      </c>
      <c r="J53" s="16">
        <v>6</v>
      </c>
      <c r="K53" s="16">
        <v>2</v>
      </c>
      <c r="L53" s="16">
        <v>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138</v>
      </c>
      <c r="T53" s="16">
        <v>1624</v>
      </c>
      <c r="U53" s="25">
        <v>7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424</v>
      </c>
      <c r="F54" s="16">
        <v>396</v>
      </c>
      <c r="G54" s="16">
        <v>42</v>
      </c>
      <c r="H54" s="16">
        <v>138</v>
      </c>
      <c r="I54" s="16">
        <v>158</v>
      </c>
      <c r="J54" s="16">
        <v>48</v>
      </c>
      <c r="K54" s="16">
        <v>5</v>
      </c>
      <c r="L54" s="16">
        <v>3</v>
      </c>
      <c r="M54" s="16">
        <v>2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645</v>
      </c>
      <c r="T54" s="16">
        <v>1629</v>
      </c>
      <c r="U54" s="25">
        <v>28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94</v>
      </c>
      <c r="F55" s="16">
        <v>87</v>
      </c>
      <c r="G55" s="16">
        <v>9</v>
      </c>
      <c r="H55" s="16">
        <v>35</v>
      </c>
      <c r="I55" s="16">
        <v>33</v>
      </c>
      <c r="J55" s="16">
        <v>7</v>
      </c>
      <c r="K55" s="16">
        <v>1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136</v>
      </c>
      <c r="T55" s="16">
        <v>1563</v>
      </c>
      <c r="U55" s="25">
        <v>7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105</v>
      </c>
      <c r="F56" s="16">
        <v>101</v>
      </c>
      <c r="G56" s="16">
        <v>8</v>
      </c>
      <c r="H56" s="16">
        <v>48</v>
      </c>
      <c r="I56" s="16">
        <v>35</v>
      </c>
      <c r="J56" s="16">
        <v>8</v>
      </c>
      <c r="K56" s="16">
        <v>2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150</v>
      </c>
      <c r="T56" s="16">
        <v>1485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115</v>
      </c>
      <c r="F57" s="16">
        <v>106</v>
      </c>
      <c r="G57" s="16">
        <v>5</v>
      </c>
      <c r="H57" s="16">
        <v>43</v>
      </c>
      <c r="I57" s="16">
        <v>46</v>
      </c>
      <c r="J57" s="16">
        <v>9</v>
      </c>
      <c r="K57" s="16">
        <v>2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175</v>
      </c>
      <c r="T57" s="16">
        <v>1651</v>
      </c>
      <c r="U57" s="25">
        <v>9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89</v>
      </c>
      <c r="F58" s="16">
        <v>86</v>
      </c>
      <c r="G58" s="16">
        <v>2</v>
      </c>
      <c r="H58" s="16">
        <v>27</v>
      </c>
      <c r="I58" s="16">
        <v>45</v>
      </c>
      <c r="J58" s="16">
        <v>10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155</v>
      </c>
      <c r="T58" s="16">
        <v>1802</v>
      </c>
      <c r="U58" s="25">
        <v>3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119</v>
      </c>
      <c r="F59" s="16">
        <v>110</v>
      </c>
      <c r="G59" s="16">
        <v>5</v>
      </c>
      <c r="H59" s="16">
        <v>52</v>
      </c>
      <c r="I59" s="16">
        <v>42</v>
      </c>
      <c r="J59" s="16">
        <v>9</v>
      </c>
      <c r="K59" s="16">
        <v>2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171</v>
      </c>
      <c r="T59" s="16">
        <v>1555</v>
      </c>
      <c r="U59" s="25">
        <v>9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522</v>
      </c>
      <c r="F60" s="16">
        <v>490</v>
      </c>
      <c r="G60" s="16">
        <v>29</v>
      </c>
      <c r="H60" s="16">
        <v>205</v>
      </c>
      <c r="I60" s="16">
        <v>201</v>
      </c>
      <c r="J60" s="16">
        <v>43</v>
      </c>
      <c r="K60" s="16">
        <v>9</v>
      </c>
      <c r="L60" s="16">
        <v>3</v>
      </c>
      <c r="M60" s="16" t="s">
        <v>41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787</v>
      </c>
      <c r="T60" s="16">
        <v>1606</v>
      </c>
      <c r="U60" s="25">
        <v>32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123</v>
      </c>
      <c r="F61" s="16">
        <v>114</v>
      </c>
      <c r="G61" s="16">
        <v>2</v>
      </c>
      <c r="H61" s="16">
        <v>49</v>
      </c>
      <c r="I61" s="16">
        <v>50</v>
      </c>
      <c r="J61" s="16">
        <v>12</v>
      </c>
      <c r="K61" s="16">
        <v>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189</v>
      </c>
      <c r="T61" s="16">
        <v>1658</v>
      </c>
      <c r="U61" s="25">
        <v>9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110</v>
      </c>
      <c r="F62" s="16">
        <v>96</v>
      </c>
      <c r="G62" s="16">
        <v>3</v>
      </c>
      <c r="H62" s="16">
        <v>46</v>
      </c>
      <c r="I62" s="16">
        <v>35</v>
      </c>
      <c r="J62" s="16">
        <v>9</v>
      </c>
      <c r="K62" s="16">
        <v>2</v>
      </c>
      <c r="L62" s="16" t="s">
        <v>41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157</v>
      </c>
      <c r="T62" s="16">
        <v>1635</v>
      </c>
      <c r="U62" s="25">
        <v>14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106</v>
      </c>
      <c r="F63" s="16">
        <v>94</v>
      </c>
      <c r="G63" s="16">
        <v>8</v>
      </c>
      <c r="H63" s="16">
        <v>37</v>
      </c>
      <c r="I63" s="16">
        <v>42</v>
      </c>
      <c r="J63" s="16">
        <v>6</v>
      </c>
      <c r="K63" s="16" t="s">
        <v>41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144</v>
      </c>
      <c r="T63" s="16">
        <v>1532</v>
      </c>
      <c r="U63" s="25">
        <v>12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113</v>
      </c>
      <c r="F64" s="16">
        <v>106</v>
      </c>
      <c r="G64" s="16">
        <v>2</v>
      </c>
      <c r="H64" s="16">
        <v>38</v>
      </c>
      <c r="I64" s="16">
        <v>58</v>
      </c>
      <c r="J64" s="16">
        <v>6</v>
      </c>
      <c r="K64" s="16">
        <v>2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180</v>
      </c>
      <c r="T64" s="16">
        <v>1698</v>
      </c>
      <c r="U64" s="25">
        <v>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130</v>
      </c>
      <c r="F65" s="16">
        <v>120</v>
      </c>
      <c r="G65" s="16">
        <v>5</v>
      </c>
      <c r="H65" s="16">
        <v>48</v>
      </c>
      <c r="I65" s="16">
        <v>53</v>
      </c>
      <c r="J65" s="16">
        <v>12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198</v>
      </c>
      <c r="T65" s="16">
        <v>1650</v>
      </c>
      <c r="U65" s="25">
        <v>10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582</v>
      </c>
      <c r="F66" s="16">
        <v>530</v>
      </c>
      <c r="G66" s="16">
        <v>20</v>
      </c>
      <c r="H66" s="16">
        <v>218</v>
      </c>
      <c r="I66" s="16">
        <v>238</v>
      </c>
      <c r="J66" s="16">
        <v>45</v>
      </c>
      <c r="K66" s="16">
        <v>7</v>
      </c>
      <c r="L66" s="16">
        <v>1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868</v>
      </c>
      <c r="T66" s="16">
        <v>1638</v>
      </c>
      <c r="U66" s="25">
        <v>52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89</v>
      </c>
      <c r="F67" s="16">
        <v>81</v>
      </c>
      <c r="G67" s="16">
        <v>3</v>
      </c>
      <c r="H67" s="16">
        <v>19</v>
      </c>
      <c r="I67" s="16">
        <v>53</v>
      </c>
      <c r="J67" s="16">
        <v>5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144</v>
      </c>
      <c r="T67" s="16">
        <v>1778</v>
      </c>
      <c r="U67" s="25">
        <v>8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74</v>
      </c>
      <c r="F68" s="16">
        <v>65</v>
      </c>
      <c r="G68" s="16">
        <v>7</v>
      </c>
      <c r="H68" s="16">
        <v>21</v>
      </c>
      <c r="I68" s="16">
        <v>29</v>
      </c>
      <c r="J68" s="16">
        <v>6</v>
      </c>
      <c r="K68" s="16">
        <v>2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105</v>
      </c>
      <c r="T68" s="16">
        <v>1615</v>
      </c>
      <c r="U68" s="25">
        <v>9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71</v>
      </c>
      <c r="F69" s="16">
        <v>63</v>
      </c>
      <c r="G69" s="16">
        <v>5</v>
      </c>
      <c r="H69" s="16">
        <v>17</v>
      </c>
      <c r="I69" s="16">
        <v>38</v>
      </c>
      <c r="J69" s="16">
        <v>3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102</v>
      </c>
      <c r="T69" s="16">
        <v>1619</v>
      </c>
      <c r="U69" s="25">
        <v>8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87</v>
      </c>
      <c r="F70" s="16">
        <v>79</v>
      </c>
      <c r="G70" s="16">
        <v>5</v>
      </c>
      <c r="H70" s="16">
        <v>34</v>
      </c>
      <c r="I70" s="16">
        <v>33</v>
      </c>
      <c r="J70" s="16">
        <v>7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121</v>
      </c>
      <c r="T70" s="16">
        <v>1532</v>
      </c>
      <c r="U70" s="25">
        <v>8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75</v>
      </c>
      <c r="F71" s="16">
        <v>70</v>
      </c>
      <c r="G71" s="16">
        <v>2</v>
      </c>
      <c r="H71" s="16">
        <v>31</v>
      </c>
      <c r="I71" s="16">
        <v>28</v>
      </c>
      <c r="J71" s="16">
        <v>7</v>
      </c>
      <c r="K71" s="16" t="s">
        <v>41</v>
      </c>
      <c r="L71" s="16">
        <v>2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118</v>
      </c>
      <c r="T71" s="16">
        <v>1686</v>
      </c>
      <c r="U71" s="25">
        <v>5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396</v>
      </c>
      <c r="F72" s="16">
        <v>358</v>
      </c>
      <c r="G72" s="16">
        <v>22</v>
      </c>
      <c r="H72" s="16">
        <v>122</v>
      </c>
      <c r="I72" s="16">
        <v>181</v>
      </c>
      <c r="J72" s="16">
        <v>28</v>
      </c>
      <c r="K72" s="16">
        <v>3</v>
      </c>
      <c r="L72" s="16">
        <v>2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590</v>
      </c>
      <c r="T72" s="16">
        <v>1648</v>
      </c>
      <c r="U72" s="25">
        <v>38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53</v>
      </c>
      <c r="F73" s="16">
        <v>43</v>
      </c>
      <c r="G73" s="16">
        <v>1</v>
      </c>
      <c r="H73" s="16">
        <v>13</v>
      </c>
      <c r="I73" s="16">
        <v>27</v>
      </c>
      <c r="J73" s="16">
        <v>1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74</v>
      </c>
      <c r="T73" s="16">
        <v>1721</v>
      </c>
      <c r="U73" s="25">
        <v>10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49</v>
      </c>
      <c r="F74" s="16">
        <v>42</v>
      </c>
      <c r="G74" s="16">
        <v>1</v>
      </c>
      <c r="H74" s="16">
        <v>13</v>
      </c>
      <c r="I74" s="16">
        <v>25</v>
      </c>
      <c r="J74" s="16">
        <v>3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72</v>
      </c>
      <c r="T74" s="16">
        <v>1714</v>
      </c>
      <c r="U74" s="25">
        <v>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45</v>
      </c>
      <c r="F75" s="16">
        <v>40</v>
      </c>
      <c r="G75" s="16">
        <v>1</v>
      </c>
      <c r="H75" s="16">
        <v>10</v>
      </c>
      <c r="I75" s="16">
        <v>25</v>
      </c>
      <c r="J75" s="16">
        <v>4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72</v>
      </c>
      <c r="T75" s="16">
        <v>1800</v>
      </c>
      <c r="U75" s="25">
        <v>5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39</v>
      </c>
      <c r="F76" s="16">
        <v>37</v>
      </c>
      <c r="G76" s="16">
        <v>2</v>
      </c>
      <c r="H76" s="16">
        <v>12</v>
      </c>
      <c r="I76" s="16">
        <v>21</v>
      </c>
      <c r="J76" s="16">
        <v>2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60</v>
      </c>
      <c r="T76" s="16">
        <v>1622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42</v>
      </c>
      <c r="F77" s="16">
        <v>37</v>
      </c>
      <c r="G77" s="16">
        <v>3</v>
      </c>
      <c r="H77" s="16">
        <v>6</v>
      </c>
      <c r="I77" s="16">
        <v>22</v>
      </c>
      <c r="J77" s="16">
        <v>6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68</v>
      </c>
      <c r="T77" s="16">
        <v>1838</v>
      </c>
      <c r="U77" s="25">
        <v>5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228</v>
      </c>
      <c r="F78" s="16">
        <v>199</v>
      </c>
      <c r="G78" s="16">
        <v>8</v>
      </c>
      <c r="H78" s="16">
        <v>54</v>
      </c>
      <c r="I78" s="16">
        <v>120</v>
      </c>
      <c r="J78" s="16">
        <v>16</v>
      </c>
      <c r="K78" s="16">
        <v>1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346</v>
      </c>
      <c r="T78" s="16">
        <v>1739</v>
      </c>
      <c r="U78" s="25">
        <v>29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21</v>
      </c>
      <c r="F79" s="16">
        <v>19</v>
      </c>
      <c r="G79" s="16" t="s">
        <v>41</v>
      </c>
      <c r="H79" s="16">
        <v>4</v>
      </c>
      <c r="I79" s="16">
        <v>15</v>
      </c>
      <c r="J79" s="16" t="s">
        <v>41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34</v>
      </c>
      <c r="T79" s="16">
        <v>1789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21</v>
      </c>
      <c r="F80" s="16">
        <v>18</v>
      </c>
      <c r="G80" s="16" t="s">
        <v>41</v>
      </c>
      <c r="H80" s="16">
        <v>6</v>
      </c>
      <c r="I80" s="16">
        <v>7</v>
      </c>
      <c r="J80" s="16">
        <v>5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35</v>
      </c>
      <c r="T80" s="16">
        <v>1944</v>
      </c>
      <c r="U80" s="25">
        <v>3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17</v>
      </c>
      <c r="F81" s="16">
        <v>14</v>
      </c>
      <c r="G81" s="16" t="s">
        <v>41</v>
      </c>
      <c r="H81" s="16">
        <v>6</v>
      </c>
      <c r="I81" s="16">
        <v>7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23</v>
      </c>
      <c r="T81" s="16">
        <v>1643</v>
      </c>
      <c r="U81" s="25">
        <v>3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12</v>
      </c>
      <c r="F82" s="16">
        <v>9</v>
      </c>
      <c r="G82" s="16" t="s">
        <v>41</v>
      </c>
      <c r="H82" s="16">
        <v>2</v>
      </c>
      <c r="I82" s="16">
        <v>6</v>
      </c>
      <c r="J82" s="16">
        <v>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17</v>
      </c>
      <c r="T82" s="16">
        <v>1889</v>
      </c>
      <c r="U82" s="25">
        <v>3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8</v>
      </c>
      <c r="F83" s="16">
        <v>7</v>
      </c>
      <c r="G83" s="16" t="s">
        <v>41</v>
      </c>
      <c r="H83" s="16">
        <v>2</v>
      </c>
      <c r="I83" s="16">
        <v>4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13</v>
      </c>
      <c r="T83" s="16">
        <v>1857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79</v>
      </c>
      <c r="F84" s="16">
        <v>67</v>
      </c>
      <c r="G84" s="16" t="s">
        <v>41</v>
      </c>
      <c r="H84" s="16">
        <v>20</v>
      </c>
      <c r="I84" s="16">
        <v>39</v>
      </c>
      <c r="J84" s="16">
        <v>8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122</v>
      </c>
      <c r="T84" s="16">
        <v>1821</v>
      </c>
      <c r="U84" s="25">
        <v>12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31</v>
      </c>
      <c r="F85" s="16">
        <v>24</v>
      </c>
      <c r="G85" s="16" t="s">
        <v>41</v>
      </c>
      <c r="H85" s="16">
        <v>8</v>
      </c>
      <c r="I85" s="16">
        <v>12</v>
      </c>
      <c r="J85" s="16">
        <v>4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44</v>
      </c>
      <c r="T85" s="16">
        <v>1833</v>
      </c>
      <c r="U85" s="25">
        <v>7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2172</v>
      </c>
      <c r="F88" s="16">
        <v>1950</v>
      </c>
      <c r="G88" s="16">
        <v>457</v>
      </c>
      <c r="H88" s="16">
        <v>693</v>
      </c>
      <c r="I88" s="16">
        <v>613</v>
      </c>
      <c r="J88" s="16">
        <v>159</v>
      </c>
      <c r="K88" s="16">
        <v>18</v>
      </c>
      <c r="L88" s="16">
        <v>8</v>
      </c>
      <c r="M88" s="16">
        <v>2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2520</v>
      </c>
      <c r="T88" s="16">
        <v>1292</v>
      </c>
      <c r="U88" s="25">
        <v>222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423</v>
      </c>
      <c r="F89" s="16">
        <v>344</v>
      </c>
      <c r="G89" s="16">
        <v>238</v>
      </c>
      <c r="H89" s="16">
        <v>64</v>
      </c>
      <c r="I89" s="16">
        <v>36</v>
      </c>
      <c r="J89" s="16">
        <v>6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154</v>
      </c>
      <c r="T89" s="16">
        <v>448</v>
      </c>
      <c r="U89" s="25">
        <v>79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2890</v>
      </c>
      <c r="F90" s="16">
        <v>2602</v>
      </c>
      <c r="G90" s="16">
        <v>486</v>
      </c>
      <c r="H90" s="16">
        <v>943</v>
      </c>
      <c r="I90" s="16">
        <v>920</v>
      </c>
      <c r="J90" s="16">
        <v>213</v>
      </c>
      <c r="K90" s="16">
        <v>28</v>
      </c>
      <c r="L90" s="16">
        <v>9</v>
      </c>
      <c r="M90" s="16">
        <v>3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3597</v>
      </c>
      <c r="T90" s="16">
        <v>1382</v>
      </c>
      <c r="U90" s="25">
        <v>288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598</v>
      </c>
      <c r="F91" s="16">
        <v>526</v>
      </c>
      <c r="G91" s="16">
        <v>21</v>
      </c>
      <c r="H91" s="16">
        <v>172</v>
      </c>
      <c r="I91" s="16">
        <v>283</v>
      </c>
      <c r="J91" s="16">
        <v>47</v>
      </c>
      <c r="K91" s="16">
        <v>1</v>
      </c>
      <c r="L91" s="16">
        <v>2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893</v>
      </c>
      <c r="T91" s="16">
        <v>1698</v>
      </c>
      <c r="U91" s="25">
        <v>72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3488</v>
      </c>
      <c r="F170" s="20">
        <v>3128</v>
      </c>
      <c r="G170" s="20">
        <v>507</v>
      </c>
      <c r="H170" s="20">
        <v>1115</v>
      </c>
      <c r="I170" s="20">
        <v>1203</v>
      </c>
      <c r="J170" s="20">
        <v>260</v>
      </c>
      <c r="K170" s="20">
        <v>29</v>
      </c>
      <c r="L170" s="20">
        <v>11</v>
      </c>
      <c r="M170" s="20">
        <v>3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4490</v>
      </c>
      <c r="T170" s="20">
        <v>1435</v>
      </c>
      <c r="U170" s="21">
        <v>360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2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3</v>
      </c>
      <c r="G175" s="16">
        <v>3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6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2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8</v>
      </c>
      <c r="F177" s="16">
        <v>7</v>
      </c>
      <c r="G177" s="16">
        <v>7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14</v>
      </c>
      <c r="F178" s="16">
        <v>11</v>
      </c>
      <c r="G178" s="16">
        <v>11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3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18</v>
      </c>
      <c r="F179" s="16">
        <v>13</v>
      </c>
      <c r="G179" s="16">
        <v>12</v>
      </c>
      <c r="H179" s="16" t="s">
        <v>41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154</v>
      </c>
      <c r="U179" s="25">
        <v>5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21</v>
      </c>
      <c r="F180" s="16">
        <v>14</v>
      </c>
      <c r="G180" s="16">
        <v>10</v>
      </c>
      <c r="H180" s="16">
        <v>4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4</v>
      </c>
      <c r="T180" s="16">
        <v>286</v>
      </c>
      <c r="U180" s="25">
        <v>7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31</v>
      </c>
      <c r="F181" s="16">
        <v>26</v>
      </c>
      <c r="G181" s="16">
        <v>25</v>
      </c>
      <c r="H181" s="16">
        <v>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</v>
      </c>
      <c r="T181" s="16">
        <v>38</v>
      </c>
      <c r="U181" s="25">
        <v>5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43</v>
      </c>
      <c r="F182" s="16">
        <v>36</v>
      </c>
      <c r="G182" s="16">
        <v>30</v>
      </c>
      <c r="H182" s="16">
        <v>6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6</v>
      </c>
      <c r="T182" s="16">
        <v>167</v>
      </c>
      <c r="U182" s="25">
        <v>7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48</v>
      </c>
      <c r="F183" s="16">
        <v>37</v>
      </c>
      <c r="G183" s="16">
        <v>30</v>
      </c>
      <c r="H183" s="16">
        <v>3</v>
      </c>
      <c r="I183" s="16">
        <v>3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12</v>
      </c>
      <c r="T183" s="16">
        <v>324</v>
      </c>
      <c r="U183" s="25">
        <v>11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161</v>
      </c>
      <c r="F184" s="16">
        <v>126</v>
      </c>
      <c r="G184" s="16">
        <v>107</v>
      </c>
      <c r="H184" s="16">
        <v>14</v>
      </c>
      <c r="I184" s="16">
        <v>4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25</v>
      </c>
      <c r="T184" s="16">
        <v>198</v>
      </c>
      <c r="U184" s="25">
        <v>35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48</v>
      </c>
      <c r="F185" s="16">
        <v>34</v>
      </c>
      <c r="G185" s="16">
        <v>25</v>
      </c>
      <c r="H185" s="16">
        <v>5</v>
      </c>
      <c r="I185" s="16">
        <v>3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14</v>
      </c>
      <c r="T185" s="16">
        <v>412</v>
      </c>
      <c r="U185" s="25">
        <v>14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43</v>
      </c>
      <c r="F186" s="16">
        <v>36</v>
      </c>
      <c r="G186" s="16">
        <v>24</v>
      </c>
      <c r="H186" s="16">
        <v>7</v>
      </c>
      <c r="I186" s="16">
        <v>5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17</v>
      </c>
      <c r="T186" s="16">
        <v>472</v>
      </c>
      <c r="U186" s="25">
        <v>7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50</v>
      </c>
      <c r="F187" s="16">
        <v>41</v>
      </c>
      <c r="G187" s="16">
        <v>22</v>
      </c>
      <c r="H187" s="16">
        <v>13</v>
      </c>
      <c r="I187" s="16">
        <v>5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26</v>
      </c>
      <c r="T187" s="16">
        <v>634</v>
      </c>
      <c r="U187" s="25">
        <v>9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52</v>
      </c>
      <c r="F188" s="16">
        <v>47</v>
      </c>
      <c r="G188" s="16">
        <v>28</v>
      </c>
      <c r="H188" s="16">
        <v>10</v>
      </c>
      <c r="I188" s="16">
        <v>8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29</v>
      </c>
      <c r="T188" s="16">
        <v>617</v>
      </c>
      <c r="U188" s="25">
        <v>5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52</v>
      </c>
      <c r="F189" s="16">
        <v>46</v>
      </c>
      <c r="G189" s="16">
        <v>18</v>
      </c>
      <c r="H189" s="16">
        <v>15</v>
      </c>
      <c r="I189" s="16">
        <v>11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43</v>
      </c>
      <c r="T189" s="16">
        <v>935</v>
      </c>
      <c r="U189" s="25">
        <v>6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245</v>
      </c>
      <c r="F190" s="16">
        <v>204</v>
      </c>
      <c r="G190" s="16">
        <v>117</v>
      </c>
      <c r="H190" s="16">
        <v>50</v>
      </c>
      <c r="I190" s="16">
        <v>32</v>
      </c>
      <c r="J190" s="16">
        <v>5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129</v>
      </c>
      <c r="T190" s="16">
        <v>632</v>
      </c>
      <c r="U190" s="25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62</v>
      </c>
      <c r="F191" s="16">
        <v>49</v>
      </c>
      <c r="G191" s="16">
        <v>19</v>
      </c>
      <c r="H191" s="16">
        <v>21</v>
      </c>
      <c r="I191" s="16">
        <v>7</v>
      </c>
      <c r="J191" s="16">
        <v>2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41</v>
      </c>
      <c r="T191" s="16">
        <v>837</v>
      </c>
      <c r="U191" s="25">
        <v>13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75</v>
      </c>
      <c r="F192" s="16">
        <v>64</v>
      </c>
      <c r="G192" s="16">
        <v>19</v>
      </c>
      <c r="H192" s="16">
        <v>29</v>
      </c>
      <c r="I192" s="16">
        <v>12</v>
      </c>
      <c r="J192" s="16">
        <v>4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65</v>
      </c>
      <c r="T192" s="16">
        <v>1016</v>
      </c>
      <c r="U192" s="25">
        <v>11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67</v>
      </c>
      <c r="F193" s="16">
        <v>60</v>
      </c>
      <c r="G193" s="16">
        <v>17</v>
      </c>
      <c r="H193" s="16">
        <v>19</v>
      </c>
      <c r="I193" s="16">
        <v>19</v>
      </c>
      <c r="J193" s="16">
        <v>5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72</v>
      </c>
      <c r="T193" s="16">
        <v>1200</v>
      </c>
      <c r="U193" s="25">
        <v>7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93</v>
      </c>
      <c r="F194" s="16">
        <v>87</v>
      </c>
      <c r="G194" s="16">
        <v>17</v>
      </c>
      <c r="H194" s="16">
        <v>37</v>
      </c>
      <c r="I194" s="16">
        <v>28</v>
      </c>
      <c r="J194" s="16">
        <v>5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108</v>
      </c>
      <c r="T194" s="16">
        <v>1241</v>
      </c>
      <c r="U194" s="25">
        <v>6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89</v>
      </c>
      <c r="F195" s="16">
        <v>81</v>
      </c>
      <c r="G195" s="16">
        <v>19</v>
      </c>
      <c r="H195" s="16">
        <v>27</v>
      </c>
      <c r="I195" s="16">
        <v>31</v>
      </c>
      <c r="J195" s="16">
        <v>4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101</v>
      </c>
      <c r="T195" s="16">
        <v>1247</v>
      </c>
      <c r="U195" s="25">
        <v>8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386</v>
      </c>
      <c r="F196" s="16">
        <v>341</v>
      </c>
      <c r="G196" s="16">
        <v>91</v>
      </c>
      <c r="H196" s="16">
        <v>133</v>
      </c>
      <c r="I196" s="16">
        <v>97</v>
      </c>
      <c r="J196" s="16">
        <v>20</v>
      </c>
      <c r="K196" s="16" t="s">
        <v>41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387</v>
      </c>
      <c r="T196" s="16">
        <v>1135</v>
      </c>
      <c r="U196" s="25">
        <v>45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87</v>
      </c>
      <c r="F197" s="16">
        <v>77</v>
      </c>
      <c r="G197" s="16">
        <v>14</v>
      </c>
      <c r="H197" s="16">
        <v>29</v>
      </c>
      <c r="I197" s="16">
        <v>29</v>
      </c>
      <c r="J197" s="16">
        <v>5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102</v>
      </c>
      <c r="T197" s="16">
        <v>1325</v>
      </c>
      <c r="U197" s="25">
        <v>10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78</v>
      </c>
      <c r="F198" s="16">
        <v>74</v>
      </c>
      <c r="G198" s="16">
        <v>14</v>
      </c>
      <c r="H198" s="16">
        <v>30</v>
      </c>
      <c r="I198" s="16">
        <v>22</v>
      </c>
      <c r="J198" s="16">
        <v>7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99</v>
      </c>
      <c r="T198" s="16">
        <v>1338</v>
      </c>
      <c r="U198" s="25">
        <v>4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88</v>
      </c>
      <c r="F199" s="16">
        <v>84</v>
      </c>
      <c r="G199" s="16">
        <v>8</v>
      </c>
      <c r="H199" s="16">
        <v>38</v>
      </c>
      <c r="I199" s="16">
        <v>25</v>
      </c>
      <c r="J199" s="16">
        <v>12</v>
      </c>
      <c r="K199" s="16" t="s">
        <v>41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129</v>
      </c>
      <c r="T199" s="16">
        <v>1536</v>
      </c>
      <c r="U199" s="25">
        <v>4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72</v>
      </c>
      <c r="F200" s="16">
        <v>62</v>
      </c>
      <c r="G200" s="16">
        <v>11</v>
      </c>
      <c r="H200" s="16">
        <v>28</v>
      </c>
      <c r="I200" s="16">
        <v>15</v>
      </c>
      <c r="J200" s="16">
        <v>8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82</v>
      </c>
      <c r="T200" s="16">
        <v>1323</v>
      </c>
      <c r="U200" s="25">
        <v>10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92</v>
      </c>
      <c r="F201" s="16">
        <v>82</v>
      </c>
      <c r="G201" s="16">
        <v>10</v>
      </c>
      <c r="H201" s="16">
        <v>28</v>
      </c>
      <c r="I201" s="16">
        <v>30</v>
      </c>
      <c r="J201" s="16">
        <v>10</v>
      </c>
      <c r="K201" s="16">
        <v>3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135</v>
      </c>
      <c r="T201" s="16">
        <v>1646</v>
      </c>
      <c r="U201" s="25">
        <v>10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417</v>
      </c>
      <c r="F202" s="16">
        <v>379</v>
      </c>
      <c r="G202" s="16">
        <v>57</v>
      </c>
      <c r="H202" s="16">
        <v>153</v>
      </c>
      <c r="I202" s="16">
        <v>121</v>
      </c>
      <c r="J202" s="16">
        <v>42</v>
      </c>
      <c r="K202" s="16">
        <v>4</v>
      </c>
      <c r="L202" s="16">
        <v>2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547</v>
      </c>
      <c r="T202" s="16">
        <v>1443</v>
      </c>
      <c r="U202" s="25">
        <v>38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83</v>
      </c>
      <c r="F203" s="16">
        <v>77</v>
      </c>
      <c r="G203" s="16">
        <v>11</v>
      </c>
      <c r="H203" s="16">
        <v>26</v>
      </c>
      <c r="I203" s="16">
        <v>28</v>
      </c>
      <c r="J203" s="16">
        <v>8</v>
      </c>
      <c r="K203" s="16">
        <v>2</v>
      </c>
      <c r="L203" s="16">
        <v>2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124</v>
      </c>
      <c r="T203" s="16">
        <v>1610</v>
      </c>
      <c r="U203" s="25">
        <v>6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87</v>
      </c>
      <c r="F204" s="16">
        <v>81</v>
      </c>
      <c r="G204" s="16">
        <v>10</v>
      </c>
      <c r="H204" s="16">
        <v>27</v>
      </c>
      <c r="I204" s="16">
        <v>30</v>
      </c>
      <c r="J204" s="16">
        <v>12</v>
      </c>
      <c r="K204" s="16">
        <v>1</v>
      </c>
      <c r="L204" s="16" t="s">
        <v>41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133</v>
      </c>
      <c r="T204" s="16">
        <v>1642</v>
      </c>
      <c r="U204" s="25">
        <v>6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83</v>
      </c>
      <c r="F205" s="16">
        <v>79</v>
      </c>
      <c r="G205" s="16">
        <v>8</v>
      </c>
      <c r="H205" s="16">
        <v>26</v>
      </c>
      <c r="I205" s="16">
        <v>39</v>
      </c>
      <c r="J205" s="16">
        <v>6</v>
      </c>
      <c r="K205" s="16" t="s">
        <v>41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122</v>
      </c>
      <c r="T205" s="16">
        <v>1544</v>
      </c>
      <c r="U205" s="25">
        <v>4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79</v>
      </c>
      <c r="F206" s="16">
        <v>74</v>
      </c>
      <c r="G206" s="16">
        <v>6</v>
      </c>
      <c r="H206" s="16">
        <v>24</v>
      </c>
      <c r="I206" s="16">
        <v>28</v>
      </c>
      <c r="J206" s="16">
        <v>16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128</v>
      </c>
      <c r="T206" s="16">
        <v>1730</v>
      </c>
      <c r="U206" s="25">
        <v>5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92</v>
      </c>
      <c r="F207" s="16">
        <v>85</v>
      </c>
      <c r="G207" s="16">
        <v>7</v>
      </c>
      <c r="H207" s="16">
        <v>35</v>
      </c>
      <c r="I207" s="16">
        <v>33</v>
      </c>
      <c r="J207" s="16">
        <v>6</v>
      </c>
      <c r="K207" s="16">
        <v>2</v>
      </c>
      <c r="L207" s="16">
        <v>1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138</v>
      </c>
      <c r="T207" s="16">
        <v>1624</v>
      </c>
      <c r="U207" s="25">
        <v>7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424</v>
      </c>
      <c r="F208" s="16">
        <v>396</v>
      </c>
      <c r="G208" s="16">
        <v>42</v>
      </c>
      <c r="H208" s="16">
        <v>138</v>
      </c>
      <c r="I208" s="16">
        <v>158</v>
      </c>
      <c r="J208" s="16">
        <v>48</v>
      </c>
      <c r="K208" s="16">
        <v>5</v>
      </c>
      <c r="L208" s="16">
        <v>3</v>
      </c>
      <c r="M208" s="16">
        <v>2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645</v>
      </c>
      <c r="T208" s="16">
        <v>1629</v>
      </c>
      <c r="U208" s="25">
        <v>28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94</v>
      </c>
      <c r="F209" s="16">
        <v>87</v>
      </c>
      <c r="G209" s="16">
        <v>9</v>
      </c>
      <c r="H209" s="16">
        <v>35</v>
      </c>
      <c r="I209" s="16">
        <v>33</v>
      </c>
      <c r="J209" s="16">
        <v>7</v>
      </c>
      <c r="K209" s="16">
        <v>1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136</v>
      </c>
      <c r="T209" s="16">
        <v>1563</v>
      </c>
      <c r="U209" s="25">
        <v>7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105</v>
      </c>
      <c r="F210" s="16">
        <v>101</v>
      </c>
      <c r="G210" s="16">
        <v>8</v>
      </c>
      <c r="H210" s="16">
        <v>48</v>
      </c>
      <c r="I210" s="16">
        <v>35</v>
      </c>
      <c r="J210" s="16">
        <v>8</v>
      </c>
      <c r="K210" s="16">
        <v>2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150</v>
      </c>
      <c r="T210" s="16">
        <v>1485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115</v>
      </c>
      <c r="F211" s="16">
        <v>106</v>
      </c>
      <c r="G211" s="16">
        <v>5</v>
      </c>
      <c r="H211" s="16">
        <v>43</v>
      </c>
      <c r="I211" s="16">
        <v>46</v>
      </c>
      <c r="J211" s="16">
        <v>9</v>
      </c>
      <c r="K211" s="16">
        <v>2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175</v>
      </c>
      <c r="T211" s="16">
        <v>1651</v>
      </c>
      <c r="U211" s="25">
        <v>9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89</v>
      </c>
      <c r="F212" s="16">
        <v>86</v>
      </c>
      <c r="G212" s="16">
        <v>2</v>
      </c>
      <c r="H212" s="16">
        <v>27</v>
      </c>
      <c r="I212" s="16">
        <v>45</v>
      </c>
      <c r="J212" s="16">
        <v>10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155</v>
      </c>
      <c r="T212" s="16">
        <v>1802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119</v>
      </c>
      <c r="F213" s="16">
        <v>110</v>
      </c>
      <c r="G213" s="16">
        <v>5</v>
      </c>
      <c r="H213" s="16">
        <v>52</v>
      </c>
      <c r="I213" s="16">
        <v>42</v>
      </c>
      <c r="J213" s="16">
        <v>9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171</v>
      </c>
      <c r="T213" s="16">
        <v>1555</v>
      </c>
      <c r="U213" s="25">
        <v>9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522</v>
      </c>
      <c r="F214" s="16">
        <v>490</v>
      </c>
      <c r="G214" s="16">
        <v>29</v>
      </c>
      <c r="H214" s="16">
        <v>205</v>
      </c>
      <c r="I214" s="16">
        <v>201</v>
      </c>
      <c r="J214" s="16">
        <v>43</v>
      </c>
      <c r="K214" s="16">
        <v>9</v>
      </c>
      <c r="L214" s="16">
        <v>3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787</v>
      </c>
      <c r="T214" s="16">
        <v>1606</v>
      </c>
      <c r="U214" s="25">
        <v>32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123</v>
      </c>
      <c r="F215" s="16">
        <v>114</v>
      </c>
      <c r="G215" s="16">
        <v>2</v>
      </c>
      <c r="H215" s="16">
        <v>49</v>
      </c>
      <c r="I215" s="16">
        <v>50</v>
      </c>
      <c r="J215" s="16">
        <v>12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189</v>
      </c>
      <c r="T215" s="16">
        <v>1658</v>
      </c>
      <c r="U215" s="25">
        <v>9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110</v>
      </c>
      <c r="F216" s="16">
        <v>96</v>
      </c>
      <c r="G216" s="16">
        <v>3</v>
      </c>
      <c r="H216" s="16">
        <v>46</v>
      </c>
      <c r="I216" s="16">
        <v>35</v>
      </c>
      <c r="J216" s="16">
        <v>9</v>
      </c>
      <c r="K216" s="16">
        <v>2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157</v>
      </c>
      <c r="T216" s="16">
        <v>1635</v>
      </c>
      <c r="U216" s="25">
        <v>14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106</v>
      </c>
      <c r="F217" s="16">
        <v>94</v>
      </c>
      <c r="G217" s="16">
        <v>8</v>
      </c>
      <c r="H217" s="16">
        <v>37</v>
      </c>
      <c r="I217" s="16">
        <v>42</v>
      </c>
      <c r="J217" s="16">
        <v>6</v>
      </c>
      <c r="K217" s="16" t="s">
        <v>41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144</v>
      </c>
      <c r="T217" s="16">
        <v>1532</v>
      </c>
      <c r="U217" s="25">
        <v>12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113</v>
      </c>
      <c r="F218" s="16">
        <v>106</v>
      </c>
      <c r="G218" s="16">
        <v>2</v>
      </c>
      <c r="H218" s="16">
        <v>38</v>
      </c>
      <c r="I218" s="16">
        <v>58</v>
      </c>
      <c r="J218" s="16">
        <v>6</v>
      </c>
      <c r="K218" s="16">
        <v>2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180</v>
      </c>
      <c r="T218" s="16">
        <v>1698</v>
      </c>
      <c r="U218" s="25">
        <v>7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130</v>
      </c>
      <c r="F219" s="16">
        <v>120</v>
      </c>
      <c r="G219" s="16">
        <v>5</v>
      </c>
      <c r="H219" s="16">
        <v>48</v>
      </c>
      <c r="I219" s="16">
        <v>53</v>
      </c>
      <c r="J219" s="16">
        <v>12</v>
      </c>
      <c r="K219" s="16">
        <v>2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198</v>
      </c>
      <c r="T219" s="16">
        <v>1650</v>
      </c>
      <c r="U219" s="25">
        <v>10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582</v>
      </c>
      <c r="F220" s="16">
        <v>530</v>
      </c>
      <c r="G220" s="16">
        <v>20</v>
      </c>
      <c r="H220" s="16">
        <v>218</v>
      </c>
      <c r="I220" s="16">
        <v>238</v>
      </c>
      <c r="J220" s="16">
        <v>45</v>
      </c>
      <c r="K220" s="16">
        <v>7</v>
      </c>
      <c r="L220" s="16">
        <v>1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868</v>
      </c>
      <c r="T220" s="16">
        <v>1638</v>
      </c>
      <c r="U220" s="25">
        <v>52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89</v>
      </c>
      <c r="F221" s="16">
        <v>81</v>
      </c>
      <c r="G221" s="16">
        <v>3</v>
      </c>
      <c r="H221" s="16">
        <v>19</v>
      </c>
      <c r="I221" s="16">
        <v>53</v>
      </c>
      <c r="J221" s="16">
        <v>5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144</v>
      </c>
      <c r="T221" s="16">
        <v>1778</v>
      </c>
      <c r="U221" s="25">
        <v>8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74</v>
      </c>
      <c r="F222" s="16">
        <v>65</v>
      </c>
      <c r="G222" s="16">
        <v>7</v>
      </c>
      <c r="H222" s="16">
        <v>21</v>
      </c>
      <c r="I222" s="16">
        <v>29</v>
      </c>
      <c r="J222" s="16">
        <v>6</v>
      </c>
      <c r="K222" s="16">
        <v>2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105</v>
      </c>
      <c r="T222" s="16">
        <v>1615</v>
      </c>
      <c r="U222" s="25">
        <v>9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71</v>
      </c>
      <c r="F223" s="16">
        <v>63</v>
      </c>
      <c r="G223" s="16">
        <v>5</v>
      </c>
      <c r="H223" s="16">
        <v>17</v>
      </c>
      <c r="I223" s="16">
        <v>38</v>
      </c>
      <c r="J223" s="16">
        <v>3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102</v>
      </c>
      <c r="T223" s="16">
        <v>1619</v>
      </c>
      <c r="U223" s="25">
        <v>8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87</v>
      </c>
      <c r="F224" s="16">
        <v>79</v>
      </c>
      <c r="G224" s="16">
        <v>5</v>
      </c>
      <c r="H224" s="16">
        <v>34</v>
      </c>
      <c r="I224" s="16">
        <v>33</v>
      </c>
      <c r="J224" s="16">
        <v>7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121</v>
      </c>
      <c r="T224" s="16">
        <v>1532</v>
      </c>
      <c r="U224" s="25">
        <v>8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75</v>
      </c>
      <c r="F225" s="16">
        <v>70</v>
      </c>
      <c r="G225" s="16">
        <v>2</v>
      </c>
      <c r="H225" s="16">
        <v>31</v>
      </c>
      <c r="I225" s="16">
        <v>28</v>
      </c>
      <c r="J225" s="16">
        <v>7</v>
      </c>
      <c r="K225" s="16" t="s">
        <v>41</v>
      </c>
      <c r="L225" s="16">
        <v>2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118</v>
      </c>
      <c r="T225" s="16">
        <v>1686</v>
      </c>
      <c r="U225" s="25">
        <v>5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396</v>
      </c>
      <c r="F226" s="16">
        <v>358</v>
      </c>
      <c r="G226" s="16">
        <v>22</v>
      </c>
      <c r="H226" s="16">
        <v>122</v>
      </c>
      <c r="I226" s="16">
        <v>181</v>
      </c>
      <c r="J226" s="16">
        <v>28</v>
      </c>
      <c r="K226" s="16">
        <v>3</v>
      </c>
      <c r="L226" s="16">
        <v>2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590</v>
      </c>
      <c r="T226" s="16">
        <v>1648</v>
      </c>
      <c r="U226" s="25">
        <v>38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53</v>
      </c>
      <c r="F227" s="16">
        <v>43</v>
      </c>
      <c r="G227" s="16">
        <v>1</v>
      </c>
      <c r="H227" s="16">
        <v>13</v>
      </c>
      <c r="I227" s="16">
        <v>27</v>
      </c>
      <c r="J227" s="16">
        <v>1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74</v>
      </c>
      <c r="T227" s="16">
        <v>1721</v>
      </c>
      <c r="U227" s="25">
        <v>10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49</v>
      </c>
      <c r="F228" s="16">
        <v>42</v>
      </c>
      <c r="G228" s="16">
        <v>1</v>
      </c>
      <c r="H228" s="16">
        <v>13</v>
      </c>
      <c r="I228" s="16">
        <v>25</v>
      </c>
      <c r="J228" s="16">
        <v>3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72</v>
      </c>
      <c r="T228" s="16">
        <v>1714</v>
      </c>
      <c r="U228" s="25">
        <v>7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45</v>
      </c>
      <c r="F229" s="16">
        <v>40</v>
      </c>
      <c r="G229" s="16">
        <v>1</v>
      </c>
      <c r="H229" s="16">
        <v>10</v>
      </c>
      <c r="I229" s="16">
        <v>25</v>
      </c>
      <c r="J229" s="16">
        <v>4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72</v>
      </c>
      <c r="T229" s="16">
        <v>1800</v>
      </c>
      <c r="U229" s="25">
        <v>5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39</v>
      </c>
      <c r="F230" s="16">
        <v>37</v>
      </c>
      <c r="G230" s="16">
        <v>2</v>
      </c>
      <c r="H230" s="16">
        <v>12</v>
      </c>
      <c r="I230" s="16">
        <v>21</v>
      </c>
      <c r="J230" s="16">
        <v>2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60</v>
      </c>
      <c r="T230" s="16">
        <v>1622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42</v>
      </c>
      <c r="F231" s="16">
        <v>37</v>
      </c>
      <c r="G231" s="16">
        <v>3</v>
      </c>
      <c r="H231" s="16">
        <v>6</v>
      </c>
      <c r="I231" s="16">
        <v>22</v>
      </c>
      <c r="J231" s="16">
        <v>6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68</v>
      </c>
      <c r="T231" s="16">
        <v>1838</v>
      </c>
      <c r="U231" s="25">
        <v>5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228</v>
      </c>
      <c r="F232" s="16">
        <v>199</v>
      </c>
      <c r="G232" s="16">
        <v>8</v>
      </c>
      <c r="H232" s="16">
        <v>54</v>
      </c>
      <c r="I232" s="16">
        <v>120</v>
      </c>
      <c r="J232" s="16">
        <v>16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346</v>
      </c>
      <c r="T232" s="16">
        <v>1739</v>
      </c>
      <c r="U232" s="25">
        <v>29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21</v>
      </c>
      <c r="F233" s="16">
        <v>19</v>
      </c>
      <c r="G233" s="16" t="s">
        <v>41</v>
      </c>
      <c r="H233" s="16">
        <v>4</v>
      </c>
      <c r="I233" s="16">
        <v>15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34</v>
      </c>
      <c r="T233" s="16">
        <v>1789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21</v>
      </c>
      <c r="F234" s="16">
        <v>18</v>
      </c>
      <c r="G234" s="16" t="s">
        <v>41</v>
      </c>
      <c r="H234" s="16">
        <v>6</v>
      </c>
      <c r="I234" s="16">
        <v>7</v>
      </c>
      <c r="J234" s="16">
        <v>5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35</v>
      </c>
      <c r="T234" s="16">
        <v>1944</v>
      </c>
      <c r="U234" s="25">
        <v>3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17</v>
      </c>
      <c r="F235" s="16">
        <v>14</v>
      </c>
      <c r="G235" s="16" t="s">
        <v>41</v>
      </c>
      <c r="H235" s="16">
        <v>6</v>
      </c>
      <c r="I235" s="16">
        <v>7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23</v>
      </c>
      <c r="T235" s="16">
        <v>1643</v>
      </c>
      <c r="U235" s="25">
        <v>3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12</v>
      </c>
      <c r="F236" s="16">
        <v>9</v>
      </c>
      <c r="G236" s="16" t="s">
        <v>41</v>
      </c>
      <c r="H236" s="16">
        <v>2</v>
      </c>
      <c r="I236" s="16">
        <v>6</v>
      </c>
      <c r="J236" s="16">
        <v>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17</v>
      </c>
      <c r="T236" s="16">
        <v>1889</v>
      </c>
      <c r="U236" s="25">
        <v>3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8</v>
      </c>
      <c r="F237" s="16">
        <v>7</v>
      </c>
      <c r="G237" s="16" t="s">
        <v>41</v>
      </c>
      <c r="H237" s="16">
        <v>2</v>
      </c>
      <c r="I237" s="16">
        <v>4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13</v>
      </c>
      <c r="T237" s="16">
        <v>1857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79</v>
      </c>
      <c r="F238" s="16">
        <v>67</v>
      </c>
      <c r="G238" s="16" t="s">
        <v>41</v>
      </c>
      <c r="H238" s="16">
        <v>20</v>
      </c>
      <c r="I238" s="16">
        <v>39</v>
      </c>
      <c r="J238" s="16">
        <v>8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122</v>
      </c>
      <c r="T238" s="16">
        <v>1821</v>
      </c>
      <c r="U238" s="25">
        <v>12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31</v>
      </c>
      <c r="F239" s="16">
        <v>24</v>
      </c>
      <c r="G239" s="16" t="s">
        <v>41</v>
      </c>
      <c r="H239" s="16">
        <v>8</v>
      </c>
      <c r="I239" s="16">
        <v>12</v>
      </c>
      <c r="J239" s="16">
        <v>4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44</v>
      </c>
      <c r="T239" s="16">
        <v>1833</v>
      </c>
      <c r="U239" s="25">
        <v>7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2172</v>
      </c>
      <c r="F242" s="16">
        <v>1950</v>
      </c>
      <c r="G242" s="16">
        <v>457</v>
      </c>
      <c r="H242" s="16">
        <v>693</v>
      </c>
      <c r="I242" s="16">
        <v>613</v>
      </c>
      <c r="J242" s="16">
        <v>159</v>
      </c>
      <c r="K242" s="16">
        <v>18</v>
      </c>
      <c r="L242" s="16">
        <v>8</v>
      </c>
      <c r="M242" s="16">
        <v>2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2520</v>
      </c>
      <c r="T242" s="16">
        <v>1292</v>
      </c>
      <c r="U242" s="25">
        <v>222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423</v>
      </c>
      <c r="F243" s="16">
        <v>344</v>
      </c>
      <c r="G243" s="16">
        <v>238</v>
      </c>
      <c r="H243" s="16">
        <v>64</v>
      </c>
      <c r="I243" s="16">
        <v>36</v>
      </c>
      <c r="J243" s="16">
        <v>6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154</v>
      </c>
      <c r="T243" s="16">
        <v>448</v>
      </c>
      <c r="U243" s="25">
        <v>79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2890</v>
      </c>
      <c r="F244" s="16">
        <v>2602</v>
      </c>
      <c r="G244" s="16">
        <v>486</v>
      </c>
      <c r="H244" s="16">
        <v>943</v>
      </c>
      <c r="I244" s="16">
        <v>920</v>
      </c>
      <c r="J244" s="16">
        <v>213</v>
      </c>
      <c r="K244" s="16">
        <v>28</v>
      </c>
      <c r="L244" s="16">
        <v>9</v>
      </c>
      <c r="M244" s="16">
        <v>3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3597</v>
      </c>
      <c r="T244" s="16">
        <v>1382</v>
      </c>
      <c r="U244" s="25">
        <v>288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598</v>
      </c>
      <c r="F245" s="50">
        <v>526</v>
      </c>
      <c r="G245" s="50">
        <v>21</v>
      </c>
      <c r="H245" s="50">
        <v>172</v>
      </c>
      <c r="I245" s="50">
        <v>283</v>
      </c>
      <c r="J245" s="50">
        <v>47</v>
      </c>
      <c r="K245" s="50">
        <v>1</v>
      </c>
      <c r="L245" s="50">
        <v>2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893</v>
      </c>
      <c r="T245" s="50">
        <v>1698</v>
      </c>
      <c r="U245" s="51">
        <v>72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150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20964</v>
      </c>
      <c r="F16" s="20">
        <v>20505</v>
      </c>
      <c r="G16" s="20">
        <v>5536</v>
      </c>
      <c r="H16" s="20">
        <v>7647</v>
      </c>
      <c r="I16" s="20">
        <v>6067</v>
      </c>
      <c r="J16" s="20">
        <v>1034</v>
      </c>
      <c r="K16" s="20">
        <v>156</v>
      </c>
      <c r="L16" s="20">
        <v>41</v>
      </c>
      <c r="M16" s="20">
        <v>23</v>
      </c>
      <c r="N16" s="20">
        <v>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23857</v>
      </c>
      <c r="T16" s="20">
        <v>1163</v>
      </c>
      <c r="U16" s="21">
        <v>459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>
        <v>1</v>
      </c>
      <c r="G18" s="16">
        <v>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8</v>
      </c>
      <c r="F19" s="16">
        <v>8</v>
      </c>
      <c r="G19" s="16">
        <v>8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11</v>
      </c>
      <c r="F20" s="16">
        <v>10</v>
      </c>
      <c r="G20" s="16">
        <v>10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20</v>
      </c>
      <c r="F21" s="16">
        <v>19</v>
      </c>
      <c r="G21" s="16">
        <v>19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43</v>
      </c>
      <c r="F22" s="16">
        <v>41</v>
      </c>
      <c r="G22" s="16">
        <v>41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77</v>
      </c>
      <c r="F23" s="16">
        <v>73</v>
      </c>
      <c r="G23" s="16">
        <v>69</v>
      </c>
      <c r="H23" s="16">
        <v>4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4</v>
      </c>
      <c r="T23" s="16">
        <v>55</v>
      </c>
      <c r="U23" s="25">
        <v>4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120</v>
      </c>
      <c r="F24" s="16">
        <v>114</v>
      </c>
      <c r="G24" s="16">
        <v>110</v>
      </c>
      <c r="H24" s="16">
        <v>4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4</v>
      </c>
      <c r="T24" s="16">
        <v>35</v>
      </c>
      <c r="U24" s="25">
        <v>6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101</v>
      </c>
      <c r="F25" s="16">
        <v>96</v>
      </c>
      <c r="G25" s="16">
        <v>94</v>
      </c>
      <c r="H25" s="16">
        <v>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21</v>
      </c>
      <c r="U25" s="25">
        <v>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189</v>
      </c>
      <c r="F26" s="16">
        <v>177</v>
      </c>
      <c r="G26" s="16">
        <v>170</v>
      </c>
      <c r="H26" s="16">
        <v>5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9</v>
      </c>
      <c r="T26" s="16">
        <v>51</v>
      </c>
      <c r="U26" s="25">
        <v>12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232</v>
      </c>
      <c r="F27" s="16">
        <v>217</v>
      </c>
      <c r="G27" s="16">
        <v>196</v>
      </c>
      <c r="H27" s="16">
        <v>18</v>
      </c>
      <c r="I27" s="16">
        <v>3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24</v>
      </c>
      <c r="T27" s="16">
        <v>111</v>
      </c>
      <c r="U27" s="25">
        <v>15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274</v>
      </c>
      <c r="F28" s="16">
        <v>259</v>
      </c>
      <c r="G28" s="16">
        <v>232</v>
      </c>
      <c r="H28" s="16">
        <v>24</v>
      </c>
      <c r="I28" s="16">
        <v>2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31</v>
      </c>
      <c r="T28" s="16">
        <v>120</v>
      </c>
      <c r="U28" s="25">
        <v>15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270</v>
      </c>
      <c r="F29" s="16">
        <v>253</v>
      </c>
      <c r="G29" s="16">
        <v>210</v>
      </c>
      <c r="H29" s="16">
        <v>32</v>
      </c>
      <c r="I29" s="16">
        <v>11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54</v>
      </c>
      <c r="T29" s="16">
        <v>213</v>
      </c>
      <c r="U29" s="25">
        <v>17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1066</v>
      </c>
      <c r="F30" s="16">
        <v>1002</v>
      </c>
      <c r="G30" s="16">
        <v>902</v>
      </c>
      <c r="H30" s="16">
        <v>81</v>
      </c>
      <c r="I30" s="16">
        <v>18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120</v>
      </c>
      <c r="T30" s="16">
        <v>120</v>
      </c>
      <c r="U30" s="25">
        <v>64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302</v>
      </c>
      <c r="F31" s="16">
        <v>288</v>
      </c>
      <c r="G31" s="16">
        <v>215</v>
      </c>
      <c r="H31" s="16">
        <v>59</v>
      </c>
      <c r="I31" s="16">
        <v>13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88</v>
      </c>
      <c r="T31" s="16">
        <v>306</v>
      </c>
      <c r="U31" s="25">
        <v>14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333</v>
      </c>
      <c r="F32" s="16">
        <v>322</v>
      </c>
      <c r="G32" s="16">
        <v>221</v>
      </c>
      <c r="H32" s="16">
        <v>72</v>
      </c>
      <c r="I32" s="16">
        <v>25</v>
      </c>
      <c r="J32" s="16">
        <v>4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134</v>
      </c>
      <c r="T32" s="16">
        <v>416</v>
      </c>
      <c r="U32" s="25">
        <v>11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312</v>
      </c>
      <c r="F33" s="16">
        <v>299</v>
      </c>
      <c r="G33" s="16">
        <v>189</v>
      </c>
      <c r="H33" s="16">
        <v>81</v>
      </c>
      <c r="I33" s="16">
        <v>27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141</v>
      </c>
      <c r="T33" s="16">
        <v>472</v>
      </c>
      <c r="U33" s="25">
        <v>13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354</v>
      </c>
      <c r="F34" s="16">
        <v>341</v>
      </c>
      <c r="G34" s="16">
        <v>204</v>
      </c>
      <c r="H34" s="16">
        <v>100</v>
      </c>
      <c r="I34" s="16">
        <v>33</v>
      </c>
      <c r="J34" s="16">
        <v>4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178</v>
      </c>
      <c r="T34" s="16">
        <v>522</v>
      </c>
      <c r="U34" s="25">
        <v>13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430</v>
      </c>
      <c r="F35" s="16">
        <v>421</v>
      </c>
      <c r="G35" s="16">
        <v>210</v>
      </c>
      <c r="H35" s="16">
        <v>126</v>
      </c>
      <c r="I35" s="16">
        <v>70</v>
      </c>
      <c r="J35" s="16">
        <v>13</v>
      </c>
      <c r="K35" s="16">
        <v>2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313</v>
      </c>
      <c r="T35" s="16">
        <v>743</v>
      </c>
      <c r="U35" s="25">
        <v>9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1731</v>
      </c>
      <c r="F36" s="31">
        <v>1671</v>
      </c>
      <c r="G36" s="31">
        <v>1039</v>
      </c>
      <c r="H36" s="31">
        <v>438</v>
      </c>
      <c r="I36" s="31">
        <v>168</v>
      </c>
      <c r="J36" s="31">
        <v>24</v>
      </c>
      <c r="K36" s="31">
        <v>2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854</v>
      </c>
      <c r="T36" s="31">
        <v>511</v>
      </c>
      <c r="U36" s="32">
        <v>60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474</v>
      </c>
      <c r="F37" s="31">
        <v>458</v>
      </c>
      <c r="G37" s="31">
        <v>191</v>
      </c>
      <c r="H37" s="31">
        <v>162</v>
      </c>
      <c r="I37" s="31">
        <v>89</v>
      </c>
      <c r="J37" s="31">
        <v>14</v>
      </c>
      <c r="K37" s="31">
        <v>2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390</v>
      </c>
      <c r="T37" s="31">
        <v>852</v>
      </c>
      <c r="U37" s="32">
        <v>16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539</v>
      </c>
      <c r="F38" s="31">
        <v>531</v>
      </c>
      <c r="G38" s="31">
        <v>201</v>
      </c>
      <c r="H38" s="31">
        <v>181</v>
      </c>
      <c r="I38" s="31">
        <v>131</v>
      </c>
      <c r="J38" s="31">
        <v>17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498</v>
      </c>
      <c r="T38" s="31">
        <v>938</v>
      </c>
      <c r="U38" s="32">
        <v>8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623</v>
      </c>
      <c r="F39" s="31">
        <v>609</v>
      </c>
      <c r="G39" s="31">
        <v>213</v>
      </c>
      <c r="H39" s="31">
        <v>214</v>
      </c>
      <c r="I39" s="31">
        <v>158</v>
      </c>
      <c r="J39" s="31">
        <v>21</v>
      </c>
      <c r="K39" s="31">
        <v>3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605</v>
      </c>
      <c r="T39" s="31">
        <v>993</v>
      </c>
      <c r="U39" s="32">
        <v>14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656</v>
      </c>
      <c r="F40" s="31">
        <v>645</v>
      </c>
      <c r="G40" s="31">
        <v>214</v>
      </c>
      <c r="H40" s="31">
        <v>234</v>
      </c>
      <c r="I40" s="31">
        <v>163</v>
      </c>
      <c r="J40" s="31">
        <v>23</v>
      </c>
      <c r="K40" s="31">
        <v>9</v>
      </c>
      <c r="L40" s="31">
        <v>1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676</v>
      </c>
      <c r="T40" s="31">
        <v>1048</v>
      </c>
      <c r="U40" s="32">
        <v>11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747</v>
      </c>
      <c r="F41" s="31">
        <v>727</v>
      </c>
      <c r="G41" s="31">
        <v>198</v>
      </c>
      <c r="H41" s="31">
        <v>251</v>
      </c>
      <c r="I41" s="31">
        <v>229</v>
      </c>
      <c r="J41" s="31">
        <v>41</v>
      </c>
      <c r="K41" s="31">
        <v>7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865</v>
      </c>
      <c r="T41" s="31">
        <v>1190</v>
      </c>
      <c r="U41" s="32">
        <v>20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3039</v>
      </c>
      <c r="F42" s="16">
        <v>2970</v>
      </c>
      <c r="G42" s="16">
        <v>1017</v>
      </c>
      <c r="H42" s="16">
        <v>1042</v>
      </c>
      <c r="I42" s="16">
        <v>770</v>
      </c>
      <c r="J42" s="16">
        <v>116</v>
      </c>
      <c r="K42" s="16">
        <v>22</v>
      </c>
      <c r="L42" s="16">
        <v>2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3034</v>
      </c>
      <c r="T42" s="16">
        <v>1022</v>
      </c>
      <c r="U42" s="25">
        <v>69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719</v>
      </c>
      <c r="F43" s="16">
        <v>710</v>
      </c>
      <c r="G43" s="16">
        <v>192</v>
      </c>
      <c r="H43" s="16">
        <v>251</v>
      </c>
      <c r="I43" s="16">
        <v>217</v>
      </c>
      <c r="J43" s="16">
        <v>47</v>
      </c>
      <c r="K43" s="16">
        <v>1</v>
      </c>
      <c r="L43" s="16">
        <v>1</v>
      </c>
      <c r="M43" s="16">
        <v>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841</v>
      </c>
      <c r="T43" s="16">
        <v>1185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749</v>
      </c>
      <c r="F44" s="16">
        <v>730</v>
      </c>
      <c r="G44" s="16">
        <v>179</v>
      </c>
      <c r="H44" s="16">
        <v>264</v>
      </c>
      <c r="I44" s="16">
        <v>239</v>
      </c>
      <c r="J44" s="16">
        <v>39</v>
      </c>
      <c r="K44" s="16">
        <v>5</v>
      </c>
      <c r="L44" s="16">
        <v>2</v>
      </c>
      <c r="M44" s="16">
        <v>2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901</v>
      </c>
      <c r="T44" s="16">
        <v>1234</v>
      </c>
      <c r="U44" s="25">
        <v>19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726</v>
      </c>
      <c r="F45" s="16">
        <v>713</v>
      </c>
      <c r="G45" s="16">
        <v>164</v>
      </c>
      <c r="H45" s="16">
        <v>251</v>
      </c>
      <c r="I45" s="16">
        <v>233</v>
      </c>
      <c r="J45" s="16">
        <v>56</v>
      </c>
      <c r="K45" s="16">
        <v>5</v>
      </c>
      <c r="L45" s="16">
        <v>3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926</v>
      </c>
      <c r="T45" s="16">
        <v>1299</v>
      </c>
      <c r="U45" s="25">
        <v>13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794</v>
      </c>
      <c r="F46" s="16">
        <v>777</v>
      </c>
      <c r="G46" s="16">
        <v>171</v>
      </c>
      <c r="H46" s="16">
        <v>286</v>
      </c>
      <c r="I46" s="16">
        <v>252</v>
      </c>
      <c r="J46" s="16">
        <v>57</v>
      </c>
      <c r="K46" s="16">
        <v>10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1007</v>
      </c>
      <c r="T46" s="16">
        <v>1296</v>
      </c>
      <c r="U46" s="25">
        <v>17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675</v>
      </c>
      <c r="F47" s="16">
        <v>667</v>
      </c>
      <c r="G47" s="16">
        <v>130</v>
      </c>
      <c r="H47" s="16">
        <v>226</v>
      </c>
      <c r="I47" s="16">
        <v>239</v>
      </c>
      <c r="J47" s="16">
        <v>58</v>
      </c>
      <c r="K47" s="16">
        <v>10</v>
      </c>
      <c r="L47" s="16">
        <v>4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938</v>
      </c>
      <c r="T47" s="16">
        <v>1406</v>
      </c>
      <c r="U47" s="25">
        <v>8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3663</v>
      </c>
      <c r="F48" s="16">
        <v>3597</v>
      </c>
      <c r="G48" s="16">
        <v>836</v>
      </c>
      <c r="H48" s="16">
        <v>1278</v>
      </c>
      <c r="I48" s="16">
        <v>1180</v>
      </c>
      <c r="J48" s="16">
        <v>257</v>
      </c>
      <c r="K48" s="16">
        <v>31</v>
      </c>
      <c r="L48" s="16">
        <v>10</v>
      </c>
      <c r="M48" s="16">
        <v>5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4613</v>
      </c>
      <c r="T48" s="16">
        <v>1282</v>
      </c>
      <c r="U48" s="25">
        <v>66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626</v>
      </c>
      <c r="F49" s="16">
        <v>613</v>
      </c>
      <c r="G49" s="16">
        <v>126</v>
      </c>
      <c r="H49" s="16">
        <v>213</v>
      </c>
      <c r="I49" s="16">
        <v>228</v>
      </c>
      <c r="J49" s="16">
        <v>37</v>
      </c>
      <c r="K49" s="16">
        <v>5</v>
      </c>
      <c r="L49" s="16">
        <v>4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820</v>
      </c>
      <c r="T49" s="16">
        <v>1338</v>
      </c>
      <c r="U49" s="25">
        <v>13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700</v>
      </c>
      <c r="F50" s="16">
        <v>694</v>
      </c>
      <c r="G50" s="16">
        <v>150</v>
      </c>
      <c r="H50" s="16">
        <v>233</v>
      </c>
      <c r="I50" s="16">
        <v>254</v>
      </c>
      <c r="J50" s="16">
        <v>41</v>
      </c>
      <c r="K50" s="16">
        <v>11</v>
      </c>
      <c r="L50" s="16">
        <v>2</v>
      </c>
      <c r="M50" s="16">
        <v>3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936</v>
      </c>
      <c r="T50" s="16">
        <v>1349</v>
      </c>
      <c r="U50" s="25">
        <v>6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642</v>
      </c>
      <c r="F51" s="16">
        <v>632</v>
      </c>
      <c r="G51" s="16">
        <v>116</v>
      </c>
      <c r="H51" s="16">
        <v>265</v>
      </c>
      <c r="I51" s="16">
        <v>198</v>
      </c>
      <c r="J51" s="16">
        <v>40</v>
      </c>
      <c r="K51" s="16">
        <v>8</v>
      </c>
      <c r="L51" s="16">
        <v>3</v>
      </c>
      <c r="M51" s="16">
        <v>2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840</v>
      </c>
      <c r="T51" s="16">
        <v>1329</v>
      </c>
      <c r="U51" s="25">
        <v>10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623</v>
      </c>
      <c r="F52" s="16">
        <v>615</v>
      </c>
      <c r="G52" s="16">
        <v>94</v>
      </c>
      <c r="H52" s="16">
        <v>278</v>
      </c>
      <c r="I52" s="16">
        <v>187</v>
      </c>
      <c r="J52" s="16">
        <v>49</v>
      </c>
      <c r="K52" s="16">
        <v>6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828</v>
      </c>
      <c r="T52" s="16">
        <v>1346</v>
      </c>
      <c r="U52" s="25">
        <v>8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571</v>
      </c>
      <c r="F53" s="16">
        <v>561</v>
      </c>
      <c r="G53" s="16">
        <v>85</v>
      </c>
      <c r="H53" s="16">
        <v>231</v>
      </c>
      <c r="I53" s="16">
        <v>184</v>
      </c>
      <c r="J53" s="16">
        <v>48</v>
      </c>
      <c r="K53" s="16">
        <v>8</v>
      </c>
      <c r="L53" s="16">
        <v>3</v>
      </c>
      <c r="M53" s="16">
        <v>2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802</v>
      </c>
      <c r="T53" s="16">
        <v>1430</v>
      </c>
      <c r="U53" s="25">
        <v>10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3162</v>
      </c>
      <c r="F54" s="16">
        <v>3115</v>
      </c>
      <c r="G54" s="16">
        <v>571</v>
      </c>
      <c r="H54" s="16">
        <v>1220</v>
      </c>
      <c r="I54" s="16">
        <v>1051</v>
      </c>
      <c r="J54" s="16">
        <v>215</v>
      </c>
      <c r="K54" s="16">
        <v>38</v>
      </c>
      <c r="L54" s="16">
        <v>13</v>
      </c>
      <c r="M54" s="16">
        <v>7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4226</v>
      </c>
      <c r="T54" s="16">
        <v>1357</v>
      </c>
      <c r="U54" s="25">
        <v>47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596</v>
      </c>
      <c r="F55" s="16">
        <v>587</v>
      </c>
      <c r="G55" s="16">
        <v>78</v>
      </c>
      <c r="H55" s="16">
        <v>254</v>
      </c>
      <c r="I55" s="16">
        <v>211</v>
      </c>
      <c r="J55" s="16">
        <v>36</v>
      </c>
      <c r="K55" s="16">
        <v>7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818</v>
      </c>
      <c r="T55" s="16">
        <v>1394</v>
      </c>
      <c r="U55" s="25">
        <v>9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593</v>
      </c>
      <c r="F56" s="16">
        <v>580</v>
      </c>
      <c r="G56" s="16">
        <v>96</v>
      </c>
      <c r="H56" s="16">
        <v>260</v>
      </c>
      <c r="I56" s="16">
        <v>184</v>
      </c>
      <c r="J56" s="16">
        <v>34</v>
      </c>
      <c r="K56" s="16">
        <v>3</v>
      </c>
      <c r="L56" s="16">
        <v>2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758</v>
      </c>
      <c r="T56" s="16">
        <v>1307</v>
      </c>
      <c r="U56" s="25">
        <v>13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530</v>
      </c>
      <c r="F57" s="16">
        <v>521</v>
      </c>
      <c r="G57" s="16">
        <v>73</v>
      </c>
      <c r="H57" s="16">
        <v>253</v>
      </c>
      <c r="I57" s="16">
        <v>165</v>
      </c>
      <c r="J57" s="16">
        <v>21</v>
      </c>
      <c r="K57" s="16">
        <v>9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682</v>
      </c>
      <c r="T57" s="16">
        <v>1309</v>
      </c>
      <c r="U57" s="25">
        <v>9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475</v>
      </c>
      <c r="F58" s="16">
        <v>466</v>
      </c>
      <c r="G58" s="16">
        <v>59</v>
      </c>
      <c r="H58" s="16">
        <v>231</v>
      </c>
      <c r="I58" s="16">
        <v>145</v>
      </c>
      <c r="J58" s="16">
        <v>29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616</v>
      </c>
      <c r="T58" s="16">
        <v>1322</v>
      </c>
      <c r="U58" s="25">
        <v>9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492</v>
      </c>
      <c r="F59" s="16">
        <v>482</v>
      </c>
      <c r="G59" s="16">
        <v>72</v>
      </c>
      <c r="H59" s="16">
        <v>230</v>
      </c>
      <c r="I59" s="16">
        <v>151</v>
      </c>
      <c r="J59" s="16">
        <v>21</v>
      </c>
      <c r="K59" s="16">
        <v>5</v>
      </c>
      <c r="L59" s="16">
        <v>2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631</v>
      </c>
      <c r="T59" s="16">
        <v>1309</v>
      </c>
      <c r="U59" s="25">
        <v>10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2686</v>
      </c>
      <c r="F60" s="16">
        <v>2636</v>
      </c>
      <c r="G60" s="16">
        <v>378</v>
      </c>
      <c r="H60" s="16">
        <v>1228</v>
      </c>
      <c r="I60" s="16">
        <v>856</v>
      </c>
      <c r="J60" s="16">
        <v>141</v>
      </c>
      <c r="K60" s="16">
        <v>26</v>
      </c>
      <c r="L60" s="16">
        <v>4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3505</v>
      </c>
      <c r="T60" s="16">
        <v>1330</v>
      </c>
      <c r="U60" s="25">
        <v>50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534</v>
      </c>
      <c r="F61" s="16">
        <v>522</v>
      </c>
      <c r="G61" s="16">
        <v>78</v>
      </c>
      <c r="H61" s="16">
        <v>263</v>
      </c>
      <c r="I61" s="16">
        <v>156</v>
      </c>
      <c r="J61" s="16">
        <v>23</v>
      </c>
      <c r="K61" s="16">
        <v>1</v>
      </c>
      <c r="L61" s="16" t="s">
        <v>41</v>
      </c>
      <c r="M61" s="16">
        <v>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654</v>
      </c>
      <c r="T61" s="16">
        <v>1253</v>
      </c>
      <c r="U61" s="25">
        <v>12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463</v>
      </c>
      <c r="F62" s="16">
        <v>458</v>
      </c>
      <c r="G62" s="16">
        <v>67</v>
      </c>
      <c r="H62" s="16">
        <v>218</v>
      </c>
      <c r="I62" s="16">
        <v>148</v>
      </c>
      <c r="J62" s="16">
        <v>21</v>
      </c>
      <c r="K62" s="16">
        <v>3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594</v>
      </c>
      <c r="T62" s="16">
        <v>1297</v>
      </c>
      <c r="U62" s="25">
        <v>5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439</v>
      </c>
      <c r="F63" s="16">
        <v>430</v>
      </c>
      <c r="G63" s="16">
        <v>62</v>
      </c>
      <c r="H63" s="16">
        <v>200</v>
      </c>
      <c r="I63" s="16">
        <v>137</v>
      </c>
      <c r="J63" s="16">
        <v>25</v>
      </c>
      <c r="K63" s="16">
        <v>5</v>
      </c>
      <c r="L63" s="16" t="s">
        <v>41</v>
      </c>
      <c r="M63" s="16">
        <v>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575</v>
      </c>
      <c r="T63" s="16">
        <v>1337</v>
      </c>
      <c r="U63" s="25">
        <v>9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462</v>
      </c>
      <c r="F64" s="16">
        <v>455</v>
      </c>
      <c r="G64" s="16">
        <v>57</v>
      </c>
      <c r="H64" s="16">
        <v>209</v>
      </c>
      <c r="I64" s="16">
        <v>163</v>
      </c>
      <c r="J64" s="16">
        <v>19</v>
      </c>
      <c r="K64" s="16">
        <v>4</v>
      </c>
      <c r="L64" s="16">
        <v>3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623</v>
      </c>
      <c r="T64" s="16">
        <v>1369</v>
      </c>
      <c r="U64" s="25">
        <v>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477</v>
      </c>
      <c r="F65" s="16">
        <v>467</v>
      </c>
      <c r="G65" s="16">
        <v>52</v>
      </c>
      <c r="H65" s="16">
        <v>218</v>
      </c>
      <c r="I65" s="16">
        <v>165</v>
      </c>
      <c r="J65" s="16">
        <v>27</v>
      </c>
      <c r="K65" s="16">
        <v>2</v>
      </c>
      <c r="L65" s="16">
        <v>1</v>
      </c>
      <c r="M65" s="16">
        <v>1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655</v>
      </c>
      <c r="T65" s="16">
        <v>1403</v>
      </c>
      <c r="U65" s="25">
        <v>10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2375</v>
      </c>
      <c r="F66" s="16">
        <v>2332</v>
      </c>
      <c r="G66" s="16">
        <v>316</v>
      </c>
      <c r="H66" s="16">
        <v>1108</v>
      </c>
      <c r="I66" s="16">
        <v>769</v>
      </c>
      <c r="J66" s="16">
        <v>115</v>
      </c>
      <c r="K66" s="16">
        <v>15</v>
      </c>
      <c r="L66" s="16">
        <v>5</v>
      </c>
      <c r="M66" s="16">
        <v>3</v>
      </c>
      <c r="N66" s="16">
        <v>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3101</v>
      </c>
      <c r="T66" s="16">
        <v>1330</v>
      </c>
      <c r="U66" s="25">
        <v>43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446</v>
      </c>
      <c r="F67" s="16">
        <v>436</v>
      </c>
      <c r="G67" s="16">
        <v>49</v>
      </c>
      <c r="H67" s="16">
        <v>177</v>
      </c>
      <c r="I67" s="16">
        <v>180</v>
      </c>
      <c r="J67" s="16">
        <v>26</v>
      </c>
      <c r="K67" s="16">
        <v>3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632</v>
      </c>
      <c r="T67" s="16">
        <v>1450</v>
      </c>
      <c r="U67" s="25">
        <v>10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427</v>
      </c>
      <c r="F68" s="16">
        <v>419</v>
      </c>
      <c r="G68" s="16">
        <v>45</v>
      </c>
      <c r="H68" s="16">
        <v>205</v>
      </c>
      <c r="I68" s="16">
        <v>148</v>
      </c>
      <c r="J68" s="16">
        <v>17</v>
      </c>
      <c r="K68" s="16">
        <v>3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569</v>
      </c>
      <c r="T68" s="16">
        <v>1358</v>
      </c>
      <c r="U68" s="25">
        <v>8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324</v>
      </c>
      <c r="F69" s="16">
        <v>320</v>
      </c>
      <c r="G69" s="16">
        <v>41</v>
      </c>
      <c r="H69" s="16">
        <v>130</v>
      </c>
      <c r="I69" s="16">
        <v>129</v>
      </c>
      <c r="J69" s="16">
        <v>17</v>
      </c>
      <c r="K69" s="16">
        <v>2</v>
      </c>
      <c r="L69" s="16" t="s">
        <v>41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453</v>
      </c>
      <c r="T69" s="16">
        <v>1416</v>
      </c>
      <c r="U69" s="25">
        <v>4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378</v>
      </c>
      <c r="F70" s="16">
        <v>371</v>
      </c>
      <c r="G70" s="16">
        <v>44</v>
      </c>
      <c r="H70" s="16">
        <v>176</v>
      </c>
      <c r="I70" s="16">
        <v>132</v>
      </c>
      <c r="J70" s="16">
        <v>13</v>
      </c>
      <c r="K70" s="16">
        <v>5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504</v>
      </c>
      <c r="T70" s="16">
        <v>1358</v>
      </c>
      <c r="U70" s="25">
        <v>7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331</v>
      </c>
      <c r="F71" s="16">
        <v>325</v>
      </c>
      <c r="G71" s="16">
        <v>37</v>
      </c>
      <c r="H71" s="16">
        <v>120</v>
      </c>
      <c r="I71" s="16">
        <v>143</v>
      </c>
      <c r="J71" s="16">
        <v>24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482</v>
      </c>
      <c r="T71" s="16">
        <v>1483</v>
      </c>
      <c r="U71" s="25">
        <v>6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1906</v>
      </c>
      <c r="F72" s="16">
        <v>1871</v>
      </c>
      <c r="G72" s="16">
        <v>216</v>
      </c>
      <c r="H72" s="16">
        <v>808</v>
      </c>
      <c r="I72" s="16">
        <v>732</v>
      </c>
      <c r="J72" s="16">
        <v>97</v>
      </c>
      <c r="K72" s="16">
        <v>14</v>
      </c>
      <c r="L72" s="16">
        <v>3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2640</v>
      </c>
      <c r="T72" s="16">
        <v>1411</v>
      </c>
      <c r="U72" s="25">
        <v>35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230</v>
      </c>
      <c r="F73" s="16">
        <v>225</v>
      </c>
      <c r="G73" s="16">
        <v>32</v>
      </c>
      <c r="H73" s="16">
        <v>81</v>
      </c>
      <c r="I73" s="16">
        <v>96</v>
      </c>
      <c r="J73" s="16">
        <v>16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321</v>
      </c>
      <c r="T73" s="16">
        <v>1427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203</v>
      </c>
      <c r="F74" s="16">
        <v>203</v>
      </c>
      <c r="G74" s="16">
        <v>21</v>
      </c>
      <c r="H74" s="16">
        <v>77</v>
      </c>
      <c r="I74" s="16">
        <v>92</v>
      </c>
      <c r="J74" s="16">
        <v>9</v>
      </c>
      <c r="K74" s="16">
        <v>1</v>
      </c>
      <c r="L74" s="16">
        <v>1</v>
      </c>
      <c r="M74" s="16">
        <v>2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309</v>
      </c>
      <c r="T74" s="16">
        <v>1522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180</v>
      </c>
      <c r="F75" s="16">
        <v>178</v>
      </c>
      <c r="G75" s="16">
        <v>20</v>
      </c>
      <c r="H75" s="16">
        <v>64</v>
      </c>
      <c r="I75" s="16">
        <v>85</v>
      </c>
      <c r="J75" s="16">
        <v>9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261</v>
      </c>
      <c r="T75" s="16">
        <v>1466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132</v>
      </c>
      <c r="F76" s="16">
        <v>131</v>
      </c>
      <c r="G76" s="16">
        <v>16</v>
      </c>
      <c r="H76" s="16">
        <v>43</v>
      </c>
      <c r="I76" s="16">
        <v>65</v>
      </c>
      <c r="J76" s="16">
        <v>6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195</v>
      </c>
      <c r="T76" s="16">
        <v>1489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104</v>
      </c>
      <c r="F77" s="16">
        <v>103</v>
      </c>
      <c r="G77" s="16">
        <v>10</v>
      </c>
      <c r="H77" s="16">
        <v>47</v>
      </c>
      <c r="I77" s="16">
        <v>41</v>
      </c>
      <c r="J77" s="16">
        <v>4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145</v>
      </c>
      <c r="T77" s="16">
        <v>1408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849</v>
      </c>
      <c r="F78" s="16">
        <v>840</v>
      </c>
      <c r="G78" s="16">
        <v>99</v>
      </c>
      <c r="H78" s="16">
        <v>312</v>
      </c>
      <c r="I78" s="16">
        <v>379</v>
      </c>
      <c r="J78" s="16">
        <v>44</v>
      </c>
      <c r="K78" s="16">
        <v>3</v>
      </c>
      <c r="L78" s="16">
        <v>1</v>
      </c>
      <c r="M78" s="16">
        <v>2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1231</v>
      </c>
      <c r="T78" s="16">
        <v>1465</v>
      </c>
      <c r="U78" s="25">
        <v>9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93</v>
      </c>
      <c r="F79" s="16">
        <v>89</v>
      </c>
      <c r="G79" s="16">
        <v>4</v>
      </c>
      <c r="H79" s="16">
        <v>35</v>
      </c>
      <c r="I79" s="16">
        <v>42</v>
      </c>
      <c r="J79" s="16">
        <v>7</v>
      </c>
      <c r="K79" s="16" t="s">
        <v>41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145</v>
      </c>
      <c r="T79" s="16">
        <v>1629</v>
      </c>
      <c r="U79" s="25">
        <v>4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60</v>
      </c>
      <c r="F80" s="16">
        <v>58</v>
      </c>
      <c r="G80" s="16">
        <v>5</v>
      </c>
      <c r="H80" s="16">
        <v>19</v>
      </c>
      <c r="I80" s="16">
        <v>23</v>
      </c>
      <c r="J80" s="16">
        <v>8</v>
      </c>
      <c r="K80" s="16">
        <v>2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102</v>
      </c>
      <c r="T80" s="16">
        <v>1759</v>
      </c>
      <c r="U80" s="25">
        <v>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58</v>
      </c>
      <c r="F81" s="16">
        <v>58</v>
      </c>
      <c r="G81" s="16">
        <v>6</v>
      </c>
      <c r="H81" s="16">
        <v>25</v>
      </c>
      <c r="I81" s="16">
        <v>24</v>
      </c>
      <c r="J81" s="16">
        <v>2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83</v>
      </c>
      <c r="T81" s="16">
        <v>1431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42</v>
      </c>
      <c r="F82" s="16">
        <v>41</v>
      </c>
      <c r="G82" s="16">
        <v>7</v>
      </c>
      <c r="H82" s="16">
        <v>11</v>
      </c>
      <c r="I82" s="16">
        <v>20</v>
      </c>
      <c r="J82" s="16">
        <v>3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60</v>
      </c>
      <c r="T82" s="16">
        <v>1463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27</v>
      </c>
      <c r="F83" s="16">
        <v>26</v>
      </c>
      <c r="G83" s="16">
        <v>3</v>
      </c>
      <c r="H83" s="16">
        <v>12</v>
      </c>
      <c r="I83" s="16">
        <v>10</v>
      </c>
      <c r="J83" s="16" t="s">
        <v>41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36</v>
      </c>
      <c r="T83" s="16">
        <v>1385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280</v>
      </c>
      <c r="F84" s="16">
        <v>272</v>
      </c>
      <c r="G84" s="16">
        <v>25</v>
      </c>
      <c r="H84" s="16">
        <v>102</v>
      </c>
      <c r="I84" s="16">
        <v>119</v>
      </c>
      <c r="J84" s="16">
        <v>20</v>
      </c>
      <c r="K84" s="16">
        <v>4</v>
      </c>
      <c r="L84" s="16">
        <v>2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426</v>
      </c>
      <c r="T84" s="16">
        <v>1566</v>
      </c>
      <c r="U84" s="25">
        <v>8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67</v>
      </c>
      <c r="F85" s="16">
        <v>66</v>
      </c>
      <c r="G85" s="16">
        <v>8</v>
      </c>
      <c r="H85" s="16">
        <v>26</v>
      </c>
      <c r="I85" s="16">
        <v>25</v>
      </c>
      <c r="J85" s="16">
        <v>4</v>
      </c>
      <c r="K85" s="16">
        <v>1</v>
      </c>
      <c r="L85" s="16">
        <v>1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103</v>
      </c>
      <c r="T85" s="16">
        <v>1561</v>
      </c>
      <c r="U85" s="25">
        <v>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15487</v>
      </c>
      <c r="F88" s="16">
        <v>15124</v>
      </c>
      <c r="G88" s="16">
        <v>4872</v>
      </c>
      <c r="H88" s="16">
        <v>5291</v>
      </c>
      <c r="I88" s="16">
        <v>4043</v>
      </c>
      <c r="J88" s="16">
        <v>754</v>
      </c>
      <c r="K88" s="16">
        <v>119</v>
      </c>
      <c r="L88" s="16">
        <v>29</v>
      </c>
      <c r="M88" s="16">
        <v>16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16356</v>
      </c>
      <c r="T88" s="16">
        <v>1081</v>
      </c>
      <c r="U88" s="25">
        <v>363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2936</v>
      </c>
      <c r="F89" s="16">
        <v>2805</v>
      </c>
      <c r="G89" s="16">
        <v>2069</v>
      </c>
      <c r="H89" s="16">
        <v>523</v>
      </c>
      <c r="I89" s="16">
        <v>186</v>
      </c>
      <c r="J89" s="16">
        <v>25</v>
      </c>
      <c r="K89" s="16">
        <v>2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978</v>
      </c>
      <c r="T89" s="16">
        <v>349</v>
      </c>
      <c r="U89" s="25">
        <v>131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18581</v>
      </c>
      <c r="F90" s="16">
        <v>18157</v>
      </c>
      <c r="G90" s="16">
        <v>5273</v>
      </c>
      <c r="H90" s="16">
        <v>6702</v>
      </c>
      <c r="I90" s="16">
        <v>5083</v>
      </c>
      <c r="J90" s="16">
        <v>903</v>
      </c>
      <c r="K90" s="16">
        <v>140</v>
      </c>
      <c r="L90" s="16">
        <v>36</v>
      </c>
      <c r="M90" s="16">
        <v>19</v>
      </c>
      <c r="N90" s="16">
        <v>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20438</v>
      </c>
      <c r="T90" s="16">
        <v>1126</v>
      </c>
      <c r="U90" s="25">
        <v>424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2382</v>
      </c>
      <c r="F91" s="16">
        <v>2347</v>
      </c>
      <c r="G91" s="16">
        <v>262</v>
      </c>
      <c r="H91" s="16">
        <v>945</v>
      </c>
      <c r="I91" s="16">
        <v>984</v>
      </c>
      <c r="J91" s="16">
        <v>131</v>
      </c>
      <c r="K91" s="16">
        <v>16</v>
      </c>
      <c r="L91" s="16">
        <v>5</v>
      </c>
      <c r="M91" s="16">
        <v>4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3419</v>
      </c>
      <c r="T91" s="16">
        <v>1457</v>
      </c>
      <c r="U91" s="25">
        <v>35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20964</v>
      </c>
      <c r="F170" s="20">
        <v>20505</v>
      </c>
      <c r="G170" s="20">
        <v>5536</v>
      </c>
      <c r="H170" s="20">
        <v>7647</v>
      </c>
      <c r="I170" s="20">
        <v>6067</v>
      </c>
      <c r="J170" s="20">
        <v>1034</v>
      </c>
      <c r="K170" s="20">
        <v>156</v>
      </c>
      <c r="L170" s="20">
        <v>41</v>
      </c>
      <c r="M170" s="20">
        <v>23</v>
      </c>
      <c r="N170" s="20">
        <v>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23857</v>
      </c>
      <c r="T170" s="20">
        <v>1163</v>
      </c>
      <c r="U170" s="21">
        <v>459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</v>
      </c>
      <c r="F172" s="16">
        <v>1</v>
      </c>
      <c r="G172" s="16">
        <v>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8</v>
      </c>
      <c r="F173" s="16">
        <v>8</v>
      </c>
      <c r="G173" s="16">
        <v>8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11</v>
      </c>
      <c r="F174" s="16">
        <v>10</v>
      </c>
      <c r="G174" s="16">
        <v>10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20</v>
      </c>
      <c r="F175" s="16">
        <v>19</v>
      </c>
      <c r="G175" s="16">
        <v>19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43</v>
      </c>
      <c r="F176" s="16">
        <v>41</v>
      </c>
      <c r="G176" s="16">
        <v>41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2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77</v>
      </c>
      <c r="F177" s="16">
        <v>73</v>
      </c>
      <c r="G177" s="16">
        <v>69</v>
      </c>
      <c r="H177" s="16">
        <v>4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4</v>
      </c>
      <c r="T177" s="16">
        <v>55</v>
      </c>
      <c r="U177" s="25">
        <v>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120</v>
      </c>
      <c r="F178" s="16">
        <v>114</v>
      </c>
      <c r="G178" s="16">
        <v>110</v>
      </c>
      <c r="H178" s="16">
        <v>4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4</v>
      </c>
      <c r="T178" s="16">
        <v>35</v>
      </c>
      <c r="U178" s="25">
        <v>6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101</v>
      </c>
      <c r="F179" s="16">
        <v>96</v>
      </c>
      <c r="G179" s="16">
        <v>94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21</v>
      </c>
      <c r="U179" s="25">
        <v>5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189</v>
      </c>
      <c r="F180" s="16">
        <v>177</v>
      </c>
      <c r="G180" s="16">
        <v>170</v>
      </c>
      <c r="H180" s="16">
        <v>5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9</v>
      </c>
      <c r="T180" s="16">
        <v>51</v>
      </c>
      <c r="U180" s="25">
        <v>12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232</v>
      </c>
      <c r="F181" s="16">
        <v>217</v>
      </c>
      <c r="G181" s="16">
        <v>196</v>
      </c>
      <c r="H181" s="16">
        <v>18</v>
      </c>
      <c r="I181" s="16">
        <v>3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24</v>
      </c>
      <c r="T181" s="16">
        <v>111</v>
      </c>
      <c r="U181" s="25">
        <v>15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274</v>
      </c>
      <c r="F182" s="16">
        <v>259</v>
      </c>
      <c r="G182" s="16">
        <v>232</v>
      </c>
      <c r="H182" s="16">
        <v>24</v>
      </c>
      <c r="I182" s="16">
        <v>2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31</v>
      </c>
      <c r="T182" s="16">
        <v>120</v>
      </c>
      <c r="U182" s="25">
        <v>15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270</v>
      </c>
      <c r="F183" s="16">
        <v>253</v>
      </c>
      <c r="G183" s="16">
        <v>210</v>
      </c>
      <c r="H183" s="16">
        <v>32</v>
      </c>
      <c r="I183" s="16">
        <v>11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54</v>
      </c>
      <c r="T183" s="16">
        <v>213</v>
      </c>
      <c r="U183" s="25">
        <v>17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1066</v>
      </c>
      <c r="F184" s="16">
        <v>1002</v>
      </c>
      <c r="G184" s="16">
        <v>902</v>
      </c>
      <c r="H184" s="16">
        <v>81</v>
      </c>
      <c r="I184" s="16">
        <v>18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120</v>
      </c>
      <c r="T184" s="16">
        <v>120</v>
      </c>
      <c r="U184" s="25">
        <v>64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302</v>
      </c>
      <c r="F185" s="16">
        <v>288</v>
      </c>
      <c r="G185" s="16">
        <v>215</v>
      </c>
      <c r="H185" s="16">
        <v>59</v>
      </c>
      <c r="I185" s="16">
        <v>13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88</v>
      </c>
      <c r="T185" s="16">
        <v>306</v>
      </c>
      <c r="U185" s="25">
        <v>14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333</v>
      </c>
      <c r="F186" s="16">
        <v>322</v>
      </c>
      <c r="G186" s="16">
        <v>221</v>
      </c>
      <c r="H186" s="16">
        <v>72</v>
      </c>
      <c r="I186" s="16">
        <v>25</v>
      </c>
      <c r="J186" s="16">
        <v>4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134</v>
      </c>
      <c r="T186" s="16">
        <v>416</v>
      </c>
      <c r="U186" s="25">
        <v>11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312</v>
      </c>
      <c r="F187" s="16">
        <v>299</v>
      </c>
      <c r="G187" s="16">
        <v>189</v>
      </c>
      <c r="H187" s="16">
        <v>81</v>
      </c>
      <c r="I187" s="16">
        <v>27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141</v>
      </c>
      <c r="T187" s="16">
        <v>472</v>
      </c>
      <c r="U187" s="25">
        <v>13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354</v>
      </c>
      <c r="F188" s="16">
        <v>341</v>
      </c>
      <c r="G188" s="16">
        <v>204</v>
      </c>
      <c r="H188" s="16">
        <v>100</v>
      </c>
      <c r="I188" s="16">
        <v>33</v>
      </c>
      <c r="J188" s="16">
        <v>4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178</v>
      </c>
      <c r="T188" s="16">
        <v>522</v>
      </c>
      <c r="U188" s="25">
        <v>13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430</v>
      </c>
      <c r="F189" s="16">
        <v>421</v>
      </c>
      <c r="G189" s="16">
        <v>210</v>
      </c>
      <c r="H189" s="16">
        <v>126</v>
      </c>
      <c r="I189" s="16">
        <v>70</v>
      </c>
      <c r="J189" s="16">
        <v>13</v>
      </c>
      <c r="K189" s="16">
        <v>2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313</v>
      </c>
      <c r="T189" s="16">
        <v>743</v>
      </c>
      <c r="U189" s="25">
        <v>9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1731</v>
      </c>
      <c r="F190" s="16">
        <v>1671</v>
      </c>
      <c r="G190" s="16">
        <v>1039</v>
      </c>
      <c r="H190" s="16">
        <v>438</v>
      </c>
      <c r="I190" s="16">
        <v>168</v>
      </c>
      <c r="J190" s="16">
        <v>24</v>
      </c>
      <c r="K190" s="16">
        <v>2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854</v>
      </c>
      <c r="T190" s="16">
        <v>511</v>
      </c>
      <c r="U190" s="25">
        <v>60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474</v>
      </c>
      <c r="F191" s="16">
        <v>458</v>
      </c>
      <c r="G191" s="16">
        <v>191</v>
      </c>
      <c r="H191" s="16">
        <v>162</v>
      </c>
      <c r="I191" s="16">
        <v>89</v>
      </c>
      <c r="J191" s="16">
        <v>14</v>
      </c>
      <c r="K191" s="16">
        <v>2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390</v>
      </c>
      <c r="T191" s="16">
        <v>852</v>
      </c>
      <c r="U191" s="25">
        <v>16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539</v>
      </c>
      <c r="F192" s="16">
        <v>531</v>
      </c>
      <c r="G192" s="16">
        <v>201</v>
      </c>
      <c r="H192" s="16">
        <v>181</v>
      </c>
      <c r="I192" s="16">
        <v>131</v>
      </c>
      <c r="J192" s="16">
        <v>17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498</v>
      </c>
      <c r="T192" s="16">
        <v>938</v>
      </c>
      <c r="U192" s="25">
        <v>8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623</v>
      </c>
      <c r="F193" s="16">
        <v>609</v>
      </c>
      <c r="G193" s="16">
        <v>213</v>
      </c>
      <c r="H193" s="16">
        <v>214</v>
      </c>
      <c r="I193" s="16">
        <v>158</v>
      </c>
      <c r="J193" s="16">
        <v>21</v>
      </c>
      <c r="K193" s="16">
        <v>3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605</v>
      </c>
      <c r="T193" s="16">
        <v>993</v>
      </c>
      <c r="U193" s="25">
        <v>14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656</v>
      </c>
      <c r="F194" s="16">
        <v>645</v>
      </c>
      <c r="G194" s="16">
        <v>214</v>
      </c>
      <c r="H194" s="16">
        <v>234</v>
      </c>
      <c r="I194" s="16">
        <v>163</v>
      </c>
      <c r="J194" s="16">
        <v>23</v>
      </c>
      <c r="K194" s="16">
        <v>9</v>
      </c>
      <c r="L194" s="16">
        <v>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676</v>
      </c>
      <c r="T194" s="16">
        <v>1048</v>
      </c>
      <c r="U194" s="25">
        <v>11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747</v>
      </c>
      <c r="F195" s="16">
        <v>727</v>
      </c>
      <c r="G195" s="16">
        <v>198</v>
      </c>
      <c r="H195" s="16">
        <v>251</v>
      </c>
      <c r="I195" s="16">
        <v>229</v>
      </c>
      <c r="J195" s="16">
        <v>41</v>
      </c>
      <c r="K195" s="16">
        <v>7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865</v>
      </c>
      <c r="T195" s="16">
        <v>1190</v>
      </c>
      <c r="U195" s="25">
        <v>20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3039</v>
      </c>
      <c r="F196" s="16">
        <v>2970</v>
      </c>
      <c r="G196" s="16">
        <v>1017</v>
      </c>
      <c r="H196" s="16">
        <v>1042</v>
      </c>
      <c r="I196" s="16">
        <v>770</v>
      </c>
      <c r="J196" s="16">
        <v>116</v>
      </c>
      <c r="K196" s="16">
        <v>22</v>
      </c>
      <c r="L196" s="16">
        <v>2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3034</v>
      </c>
      <c r="T196" s="16">
        <v>1022</v>
      </c>
      <c r="U196" s="25">
        <v>69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719</v>
      </c>
      <c r="F197" s="16">
        <v>710</v>
      </c>
      <c r="G197" s="16">
        <v>192</v>
      </c>
      <c r="H197" s="16">
        <v>251</v>
      </c>
      <c r="I197" s="16">
        <v>217</v>
      </c>
      <c r="J197" s="16">
        <v>47</v>
      </c>
      <c r="K197" s="16">
        <v>1</v>
      </c>
      <c r="L197" s="16">
        <v>1</v>
      </c>
      <c r="M197" s="16">
        <v>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841</v>
      </c>
      <c r="T197" s="16">
        <v>1185</v>
      </c>
      <c r="U197" s="25">
        <v>9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749</v>
      </c>
      <c r="F198" s="16">
        <v>730</v>
      </c>
      <c r="G198" s="16">
        <v>179</v>
      </c>
      <c r="H198" s="16">
        <v>264</v>
      </c>
      <c r="I198" s="16">
        <v>239</v>
      </c>
      <c r="J198" s="16">
        <v>39</v>
      </c>
      <c r="K198" s="16">
        <v>5</v>
      </c>
      <c r="L198" s="16">
        <v>2</v>
      </c>
      <c r="M198" s="16">
        <v>2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901</v>
      </c>
      <c r="T198" s="16">
        <v>1234</v>
      </c>
      <c r="U198" s="25">
        <v>19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726</v>
      </c>
      <c r="F199" s="16">
        <v>713</v>
      </c>
      <c r="G199" s="16">
        <v>164</v>
      </c>
      <c r="H199" s="16">
        <v>251</v>
      </c>
      <c r="I199" s="16">
        <v>233</v>
      </c>
      <c r="J199" s="16">
        <v>56</v>
      </c>
      <c r="K199" s="16">
        <v>5</v>
      </c>
      <c r="L199" s="16">
        <v>3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926</v>
      </c>
      <c r="T199" s="16">
        <v>1299</v>
      </c>
      <c r="U199" s="25">
        <v>13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794</v>
      </c>
      <c r="F200" s="16">
        <v>777</v>
      </c>
      <c r="G200" s="16">
        <v>171</v>
      </c>
      <c r="H200" s="16">
        <v>286</v>
      </c>
      <c r="I200" s="16">
        <v>252</v>
      </c>
      <c r="J200" s="16">
        <v>57</v>
      </c>
      <c r="K200" s="16">
        <v>10</v>
      </c>
      <c r="L200" s="16" t="s">
        <v>41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1007</v>
      </c>
      <c r="T200" s="16">
        <v>1296</v>
      </c>
      <c r="U200" s="25">
        <v>17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675</v>
      </c>
      <c r="F201" s="16">
        <v>667</v>
      </c>
      <c r="G201" s="16">
        <v>130</v>
      </c>
      <c r="H201" s="16">
        <v>226</v>
      </c>
      <c r="I201" s="16">
        <v>239</v>
      </c>
      <c r="J201" s="16">
        <v>58</v>
      </c>
      <c r="K201" s="16">
        <v>10</v>
      </c>
      <c r="L201" s="16">
        <v>4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938</v>
      </c>
      <c r="T201" s="16">
        <v>1406</v>
      </c>
      <c r="U201" s="25">
        <v>8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3663</v>
      </c>
      <c r="F202" s="16">
        <v>3597</v>
      </c>
      <c r="G202" s="16">
        <v>836</v>
      </c>
      <c r="H202" s="16">
        <v>1278</v>
      </c>
      <c r="I202" s="16">
        <v>1180</v>
      </c>
      <c r="J202" s="16">
        <v>257</v>
      </c>
      <c r="K202" s="16">
        <v>31</v>
      </c>
      <c r="L202" s="16">
        <v>10</v>
      </c>
      <c r="M202" s="16">
        <v>5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4613</v>
      </c>
      <c r="T202" s="16">
        <v>1282</v>
      </c>
      <c r="U202" s="25">
        <v>66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626</v>
      </c>
      <c r="F203" s="16">
        <v>613</v>
      </c>
      <c r="G203" s="16">
        <v>126</v>
      </c>
      <c r="H203" s="16">
        <v>213</v>
      </c>
      <c r="I203" s="16">
        <v>228</v>
      </c>
      <c r="J203" s="16">
        <v>37</v>
      </c>
      <c r="K203" s="16">
        <v>5</v>
      </c>
      <c r="L203" s="16">
        <v>4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820</v>
      </c>
      <c r="T203" s="16">
        <v>1338</v>
      </c>
      <c r="U203" s="25">
        <v>13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700</v>
      </c>
      <c r="F204" s="16">
        <v>694</v>
      </c>
      <c r="G204" s="16">
        <v>150</v>
      </c>
      <c r="H204" s="16">
        <v>233</v>
      </c>
      <c r="I204" s="16">
        <v>254</v>
      </c>
      <c r="J204" s="16">
        <v>41</v>
      </c>
      <c r="K204" s="16">
        <v>11</v>
      </c>
      <c r="L204" s="16">
        <v>2</v>
      </c>
      <c r="M204" s="16">
        <v>3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936</v>
      </c>
      <c r="T204" s="16">
        <v>1349</v>
      </c>
      <c r="U204" s="25">
        <v>6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642</v>
      </c>
      <c r="F205" s="16">
        <v>632</v>
      </c>
      <c r="G205" s="16">
        <v>116</v>
      </c>
      <c r="H205" s="16">
        <v>265</v>
      </c>
      <c r="I205" s="16">
        <v>198</v>
      </c>
      <c r="J205" s="16">
        <v>40</v>
      </c>
      <c r="K205" s="16">
        <v>8</v>
      </c>
      <c r="L205" s="16">
        <v>3</v>
      </c>
      <c r="M205" s="16">
        <v>2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840</v>
      </c>
      <c r="T205" s="16">
        <v>1329</v>
      </c>
      <c r="U205" s="25">
        <v>10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623</v>
      </c>
      <c r="F206" s="16">
        <v>615</v>
      </c>
      <c r="G206" s="16">
        <v>94</v>
      </c>
      <c r="H206" s="16">
        <v>278</v>
      </c>
      <c r="I206" s="16">
        <v>187</v>
      </c>
      <c r="J206" s="16">
        <v>49</v>
      </c>
      <c r="K206" s="16">
        <v>6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828</v>
      </c>
      <c r="T206" s="16">
        <v>1346</v>
      </c>
      <c r="U206" s="25">
        <v>8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571</v>
      </c>
      <c r="F207" s="16">
        <v>561</v>
      </c>
      <c r="G207" s="16">
        <v>85</v>
      </c>
      <c r="H207" s="16">
        <v>231</v>
      </c>
      <c r="I207" s="16">
        <v>184</v>
      </c>
      <c r="J207" s="16">
        <v>48</v>
      </c>
      <c r="K207" s="16">
        <v>8</v>
      </c>
      <c r="L207" s="16">
        <v>3</v>
      </c>
      <c r="M207" s="16">
        <v>2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802</v>
      </c>
      <c r="T207" s="16">
        <v>1430</v>
      </c>
      <c r="U207" s="25">
        <v>10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3162</v>
      </c>
      <c r="F208" s="16">
        <v>3115</v>
      </c>
      <c r="G208" s="16">
        <v>571</v>
      </c>
      <c r="H208" s="16">
        <v>1220</v>
      </c>
      <c r="I208" s="16">
        <v>1051</v>
      </c>
      <c r="J208" s="16">
        <v>215</v>
      </c>
      <c r="K208" s="16">
        <v>38</v>
      </c>
      <c r="L208" s="16">
        <v>13</v>
      </c>
      <c r="M208" s="16">
        <v>7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4226</v>
      </c>
      <c r="T208" s="16">
        <v>1357</v>
      </c>
      <c r="U208" s="25">
        <v>47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596</v>
      </c>
      <c r="F209" s="16">
        <v>587</v>
      </c>
      <c r="G209" s="16">
        <v>78</v>
      </c>
      <c r="H209" s="16">
        <v>254</v>
      </c>
      <c r="I209" s="16">
        <v>211</v>
      </c>
      <c r="J209" s="16">
        <v>36</v>
      </c>
      <c r="K209" s="16">
        <v>7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818</v>
      </c>
      <c r="T209" s="16">
        <v>1394</v>
      </c>
      <c r="U209" s="25">
        <v>9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593</v>
      </c>
      <c r="F210" s="16">
        <v>580</v>
      </c>
      <c r="G210" s="16">
        <v>96</v>
      </c>
      <c r="H210" s="16">
        <v>260</v>
      </c>
      <c r="I210" s="16">
        <v>184</v>
      </c>
      <c r="J210" s="16">
        <v>34</v>
      </c>
      <c r="K210" s="16">
        <v>3</v>
      </c>
      <c r="L210" s="16">
        <v>2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758</v>
      </c>
      <c r="T210" s="16">
        <v>1307</v>
      </c>
      <c r="U210" s="25">
        <v>13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530</v>
      </c>
      <c r="F211" s="16">
        <v>521</v>
      </c>
      <c r="G211" s="16">
        <v>73</v>
      </c>
      <c r="H211" s="16">
        <v>253</v>
      </c>
      <c r="I211" s="16">
        <v>165</v>
      </c>
      <c r="J211" s="16">
        <v>21</v>
      </c>
      <c r="K211" s="16">
        <v>9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682</v>
      </c>
      <c r="T211" s="16">
        <v>1309</v>
      </c>
      <c r="U211" s="25">
        <v>9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475</v>
      </c>
      <c r="F212" s="16">
        <v>466</v>
      </c>
      <c r="G212" s="16">
        <v>59</v>
      </c>
      <c r="H212" s="16">
        <v>231</v>
      </c>
      <c r="I212" s="16">
        <v>145</v>
      </c>
      <c r="J212" s="16">
        <v>29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616</v>
      </c>
      <c r="T212" s="16">
        <v>1322</v>
      </c>
      <c r="U212" s="25">
        <v>9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492</v>
      </c>
      <c r="F213" s="16">
        <v>482</v>
      </c>
      <c r="G213" s="16">
        <v>72</v>
      </c>
      <c r="H213" s="16">
        <v>230</v>
      </c>
      <c r="I213" s="16">
        <v>151</v>
      </c>
      <c r="J213" s="16">
        <v>21</v>
      </c>
      <c r="K213" s="16">
        <v>5</v>
      </c>
      <c r="L213" s="16">
        <v>2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631</v>
      </c>
      <c r="T213" s="16">
        <v>1309</v>
      </c>
      <c r="U213" s="25">
        <v>10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2686</v>
      </c>
      <c r="F214" s="16">
        <v>2636</v>
      </c>
      <c r="G214" s="16">
        <v>378</v>
      </c>
      <c r="H214" s="16">
        <v>1228</v>
      </c>
      <c r="I214" s="16">
        <v>856</v>
      </c>
      <c r="J214" s="16">
        <v>141</v>
      </c>
      <c r="K214" s="16">
        <v>26</v>
      </c>
      <c r="L214" s="16">
        <v>4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3505</v>
      </c>
      <c r="T214" s="16">
        <v>1330</v>
      </c>
      <c r="U214" s="25">
        <v>50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534</v>
      </c>
      <c r="F215" s="16">
        <v>522</v>
      </c>
      <c r="G215" s="16">
        <v>78</v>
      </c>
      <c r="H215" s="16">
        <v>263</v>
      </c>
      <c r="I215" s="16">
        <v>156</v>
      </c>
      <c r="J215" s="16">
        <v>23</v>
      </c>
      <c r="K215" s="16">
        <v>1</v>
      </c>
      <c r="L215" s="16" t="s">
        <v>41</v>
      </c>
      <c r="M215" s="16">
        <v>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654</v>
      </c>
      <c r="T215" s="16">
        <v>1253</v>
      </c>
      <c r="U215" s="25">
        <v>12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463</v>
      </c>
      <c r="F216" s="16">
        <v>458</v>
      </c>
      <c r="G216" s="16">
        <v>67</v>
      </c>
      <c r="H216" s="16">
        <v>218</v>
      </c>
      <c r="I216" s="16">
        <v>148</v>
      </c>
      <c r="J216" s="16">
        <v>21</v>
      </c>
      <c r="K216" s="16">
        <v>3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594</v>
      </c>
      <c r="T216" s="16">
        <v>1297</v>
      </c>
      <c r="U216" s="25">
        <v>5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439</v>
      </c>
      <c r="F217" s="16">
        <v>430</v>
      </c>
      <c r="G217" s="16">
        <v>62</v>
      </c>
      <c r="H217" s="16">
        <v>200</v>
      </c>
      <c r="I217" s="16">
        <v>137</v>
      </c>
      <c r="J217" s="16">
        <v>25</v>
      </c>
      <c r="K217" s="16">
        <v>5</v>
      </c>
      <c r="L217" s="16" t="s">
        <v>41</v>
      </c>
      <c r="M217" s="16">
        <v>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575</v>
      </c>
      <c r="T217" s="16">
        <v>1337</v>
      </c>
      <c r="U217" s="25">
        <v>9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462</v>
      </c>
      <c r="F218" s="16">
        <v>455</v>
      </c>
      <c r="G218" s="16">
        <v>57</v>
      </c>
      <c r="H218" s="16">
        <v>209</v>
      </c>
      <c r="I218" s="16">
        <v>163</v>
      </c>
      <c r="J218" s="16">
        <v>19</v>
      </c>
      <c r="K218" s="16">
        <v>4</v>
      </c>
      <c r="L218" s="16">
        <v>3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623</v>
      </c>
      <c r="T218" s="16">
        <v>1369</v>
      </c>
      <c r="U218" s="25">
        <v>7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477</v>
      </c>
      <c r="F219" s="16">
        <v>467</v>
      </c>
      <c r="G219" s="16">
        <v>52</v>
      </c>
      <c r="H219" s="16">
        <v>218</v>
      </c>
      <c r="I219" s="16">
        <v>165</v>
      </c>
      <c r="J219" s="16">
        <v>27</v>
      </c>
      <c r="K219" s="16">
        <v>2</v>
      </c>
      <c r="L219" s="16">
        <v>1</v>
      </c>
      <c r="M219" s="16">
        <v>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655</v>
      </c>
      <c r="T219" s="16">
        <v>1403</v>
      </c>
      <c r="U219" s="25">
        <v>10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2375</v>
      </c>
      <c r="F220" s="16">
        <v>2332</v>
      </c>
      <c r="G220" s="16">
        <v>316</v>
      </c>
      <c r="H220" s="16">
        <v>1108</v>
      </c>
      <c r="I220" s="16">
        <v>769</v>
      </c>
      <c r="J220" s="16">
        <v>115</v>
      </c>
      <c r="K220" s="16">
        <v>15</v>
      </c>
      <c r="L220" s="16">
        <v>5</v>
      </c>
      <c r="M220" s="16">
        <v>3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3101</v>
      </c>
      <c r="T220" s="16">
        <v>1330</v>
      </c>
      <c r="U220" s="25">
        <v>43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446</v>
      </c>
      <c r="F221" s="16">
        <v>436</v>
      </c>
      <c r="G221" s="16">
        <v>49</v>
      </c>
      <c r="H221" s="16">
        <v>177</v>
      </c>
      <c r="I221" s="16">
        <v>180</v>
      </c>
      <c r="J221" s="16">
        <v>26</v>
      </c>
      <c r="K221" s="16">
        <v>3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632</v>
      </c>
      <c r="T221" s="16">
        <v>1450</v>
      </c>
      <c r="U221" s="25">
        <v>10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427</v>
      </c>
      <c r="F222" s="16">
        <v>419</v>
      </c>
      <c r="G222" s="16">
        <v>45</v>
      </c>
      <c r="H222" s="16">
        <v>205</v>
      </c>
      <c r="I222" s="16">
        <v>148</v>
      </c>
      <c r="J222" s="16">
        <v>17</v>
      </c>
      <c r="K222" s="16">
        <v>3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569</v>
      </c>
      <c r="T222" s="16">
        <v>1358</v>
      </c>
      <c r="U222" s="25">
        <v>8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324</v>
      </c>
      <c r="F223" s="16">
        <v>320</v>
      </c>
      <c r="G223" s="16">
        <v>41</v>
      </c>
      <c r="H223" s="16">
        <v>130</v>
      </c>
      <c r="I223" s="16">
        <v>129</v>
      </c>
      <c r="J223" s="16">
        <v>17</v>
      </c>
      <c r="K223" s="16">
        <v>2</v>
      </c>
      <c r="L223" s="16" t="s">
        <v>41</v>
      </c>
      <c r="M223" s="16">
        <v>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453</v>
      </c>
      <c r="T223" s="16">
        <v>1416</v>
      </c>
      <c r="U223" s="25">
        <v>4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378</v>
      </c>
      <c r="F224" s="16">
        <v>371</v>
      </c>
      <c r="G224" s="16">
        <v>44</v>
      </c>
      <c r="H224" s="16">
        <v>176</v>
      </c>
      <c r="I224" s="16">
        <v>132</v>
      </c>
      <c r="J224" s="16">
        <v>13</v>
      </c>
      <c r="K224" s="16">
        <v>5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504</v>
      </c>
      <c r="T224" s="16">
        <v>1358</v>
      </c>
      <c r="U224" s="25">
        <v>7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331</v>
      </c>
      <c r="F225" s="16">
        <v>325</v>
      </c>
      <c r="G225" s="16">
        <v>37</v>
      </c>
      <c r="H225" s="16">
        <v>120</v>
      </c>
      <c r="I225" s="16">
        <v>143</v>
      </c>
      <c r="J225" s="16">
        <v>24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482</v>
      </c>
      <c r="T225" s="16">
        <v>1483</v>
      </c>
      <c r="U225" s="25">
        <v>6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1906</v>
      </c>
      <c r="F226" s="16">
        <v>1871</v>
      </c>
      <c r="G226" s="16">
        <v>216</v>
      </c>
      <c r="H226" s="16">
        <v>808</v>
      </c>
      <c r="I226" s="16">
        <v>732</v>
      </c>
      <c r="J226" s="16">
        <v>97</v>
      </c>
      <c r="K226" s="16">
        <v>14</v>
      </c>
      <c r="L226" s="16">
        <v>3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2640</v>
      </c>
      <c r="T226" s="16">
        <v>1411</v>
      </c>
      <c r="U226" s="25">
        <v>35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230</v>
      </c>
      <c r="F227" s="16">
        <v>225</v>
      </c>
      <c r="G227" s="16">
        <v>32</v>
      </c>
      <c r="H227" s="16">
        <v>81</v>
      </c>
      <c r="I227" s="16">
        <v>96</v>
      </c>
      <c r="J227" s="16">
        <v>16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321</v>
      </c>
      <c r="T227" s="16">
        <v>1427</v>
      </c>
      <c r="U227" s="25">
        <v>5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203</v>
      </c>
      <c r="F228" s="16">
        <v>203</v>
      </c>
      <c r="G228" s="16">
        <v>21</v>
      </c>
      <c r="H228" s="16">
        <v>77</v>
      </c>
      <c r="I228" s="16">
        <v>92</v>
      </c>
      <c r="J228" s="16">
        <v>9</v>
      </c>
      <c r="K228" s="16">
        <v>1</v>
      </c>
      <c r="L228" s="16">
        <v>1</v>
      </c>
      <c r="M228" s="16">
        <v>2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309</v>
      </c>
      <c r="T228" s="16">
        <v>1522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180</v>
      </c>
      <c r="F229" s="16">
        <v>178</v>
      </c>
      <c r="G229" s="16">
        <v>20</v>
      </c>
      <c r="H229" s="16">
        <v>64</v>
      </c>
      <c r="I229" s="16">
        <v>85</v>
      </c>
      <c r="J229" s="16">
        <v>9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261</v>
      </c>
      <c r="T229" s="16">
        <v>1466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132</v>
      </c>
      <c r="F230" s="16">
        <v>131</v>
      </c>
      <c r="G230" s="16">
        <v>16</v>
      </c>
      <c r="H230" s="16">
        <v>43</v>
      </c>
      <c r="I230" s="16">
        <v>65</v>
      </c>
      <c r="J230" s="16">
        <v>6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195</v>
      </c>
      <c r="T230" s="16">
        <v>1489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104</v>
      </c>
      <c r="F231" s="16">
        <v>103</v>
      </c>
      <c r="G231" s="16">
        <v>10</v>
      </c>
      <c r="H231" s="16">
        <v>47</v>
      </c>
      <c r="I231" s="16">
        <v>41</v>
      </c>
      <c r="J231" s="16">
        <v>4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145</v>
      </c>
      <c r="T231" s="16">
        <v>1408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849</v>
      </c>
      <c r="F232" s="16">
        <v>840</v>
      </c>
      <c r="G232" s="16">
        <v>99</v>
      </c>
      <c r="H232" s="16">
        <v>312</v>
      </c>
      <c r="I232" s="16">
        <v>379</v>
      </c>
      <c r="J232" s="16">
        <v>44</v>
      </c>
      <c r="K232" s="16">
        <v>3</v>
      </c>
      <c r="L232" s="16">
        <v>1</v>
      </c>
      <c r="M232" s="16">
        <v>2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1231</v>
      </c>
      <c r="T232" s="16">
        <v>1465</v>
      </c>
      <c r="U232" s="25">
        <v>9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93</v>
      </c>
      <c r="F233" s="16">
        <v>89</v>
      </c>
      <c r="G233" s="16">
        <v>4</v>
      </c>
      <c r="H233" s="16">
        <v>35</v>
      </c>
      <c r="I233" s="16">
        <v>42</v>
      </c>
      <c r="J233" s="16">
        <v>7</v>
      </c>
      <c r="K233" s="16" t="s">
        <v>41</v>
      </c>
      <c r="L233" s="16">
        <v>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145</v>
      </c>
      <c r="T233" s="16">
        <v>1629</v>
      </c>
      <c r="U233" s="25">
        <v>4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60</v>
      </c>
      <c r="F234" s="16">
        <v>58</v>
      </c>
      <c r="G234" s="16">
        <v>5</v>
      </c>
      <c r="H234" s="16">
        <v>19</v>
      </c>
      <c r="I234" s="16">
        <v>23</v>
      </c>
      <c r="J234" s="16">
        <v>8</v>
      </c>
      <c r="K234" s="16">
        <v>2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102</v>
      </c>
      <c r="T234" s="16">
        <v>1759</v>
      </c>
      <c r="U234" s="25">
        <v>2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58</v>
      </c>
      <c r="F235" s="16">
        <v>58</v>
      </c>
      <c r="G235" s="16">
        <v>6</v>
      </c>
      <c r="H235" s="16">
        <v>25</v>
      </c>
      <c r="I235" s="16">
        <v>24</v>
      </c>
      <c r="J235" s="16">
        <v>2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83</v>
      </c>
      <c r="T235" s="16">
        <v>1431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42</v>
      </c>
      <c r="F236" s="16">
        <v>41</v>
      </c>
      <c r="G236" s="16">
        <v>7</v>
      </c>
      <c r="H236" s="16">
        <v>11</v>
      </c>
      <c r="I236" s="16">
        <v>20</v>
      </c>
      <c r="J236" s="16">
        <v>3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60</v>
      </c>
      <c r="T236" s="16">
        <v>1463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27</v>
      </c>
      <c r="F237" s="16">
        <v>26</v>
      </c>
      <c r="G237" s="16">
        <v>3</v>
      </c>
      <c r="H237" s="16">
        <v>12</v>
      </c>
      <c r="I237" s="16">
        <v>10</v>
      </c>
      <c r="J237" s="16" t="s">
        <v>41</v>
      </c>
      <c r="K237" s="16">
        <v>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36</v>
      </c>
      <c r="T237" s="16">
        <v>1385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280</v>
      </c>
      <c r="F238" s="16">
        <v>272</v>
      </c>
      <c r="G238" s="16">
        <v>25</v>
      </c>
      <c r="H238" s="16">
        <v>102</v>
      </c>
      <c r="I238" s="16">
        <v>119</v>
      </c>
      <c r="J238" s="16">
        <v>20</v>
      </c>
      <c r="K238" s="16">
        <v>4</v>
      </c>
      <c r="L238" s="16">
        <v>2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426</v>
      </c>
      <c r="T238" s="16">
        <v>1566</v>
      </c>
      <c r="U238" s="25">
        <v>8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67</v>
      </c>
      <c r="F239" s="16">
        <v>66</v>
      </c>
      <c r="G239" s="16">
        <v>8</v>
      </c>
      <c r="H239" s="16">
        <v>26</v>
      </c>
      <c r="I239" s="16">
        <v>25</v>
      </c>
      <c r="J239" s="16">
        <v>4</v>
      </c>
      <c r="K239" s="16">
        <v>1</v>
      </c>
      <c r="L239" s="16">
        <v>1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103</v>
      </c>
      <c r="T239" s="16">
        <v>1561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15487</v>
      </c>
      <c r="F242" s="16">
        <v>15124</v>
      </c>
      <c r="G242" s="16">
        <v>4872</v>
      </c>
      <c r="H242" s="16">
        <v>5291</v>
      </c>
      <c r="I242" s="16">
        <v>4043</v>
      </c>
      <c r="J242" s="16">
        <v>754</v>
      </c>
      <c r="K242" s="16">
        <v>119</v>
      </c>
      <c r="L242" s="16">
        <v>29</v>
      </c>
      <c r="M242" s="16">
        <v>16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16356</v>
      </c>
      <c r="T242" s="16">
        <v>1081</v>
      </c>
      <c r="U242" s="25">
        <v>363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2936</v>
      </c>
      <c r="F243" s="16">
        <v>2805</v>
      </c>
      <c r="G243" s="16">
        <v>2069</v>
      </c>
      <c r="H243" s="16">
        <v>523</v>
      </c>
      <c r="I243" s="16">
        <v>186</v>
      </c>
      <c r="J243" s="16">
        <v>25</v>
      </c>
      <c r="K243" s="16">
        <v>2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978</v>
      </c>
      <c r="T243" s="16">
        <v>349</v>
      </c>
      <c r="U243" s="25">
        <v>131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18581</v>
      </c>
      <c r="F244" s="16">
        <v>18157</v>
      </c>
      <c r="G244" s="16">
        <v>5273</v>
      </c>
      <c r="H244" s="16">
        <v>6702</v>
      </c>
      <c r="I244" s="16">
        <v>5083</v>
      </c>
      <c r="J244" s="16">
        <v>903</v>
      </c>
      <c r="K244" s="16">
        <v>140</v>
      </c>
      <c r="L244" s="16">
        <v>36</v>
      </c>
      <c r="M244" s="16">
        <v>19</v>
      </c>
      <c r="N244" s="16">
        <v>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20438</v>
      </c>
      <c r="T244" s="16">
        <v>1126</v>
      </c>
      <c r="U244" s="25">
        <v>424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2382</v>
      </c>
      <c r="F245" s="50">
        <v>2347</v>
      </c>
      <c r="G245" s="50">
        <v>262</v>
      </c>
      <c r="H245" s="50">
        <v>945</v>
      </c>
      <c r="I245" s="50">
        <v>984</v>
      </c>
      <c r="J245" s="50">
        <v>131</v>
      </c>
      <c r="K245" s="50">
        <v>16</v>
      </c>
      <c r="L245" s="50">
        <v>5</v>
      </c>
      <c r="M245" s="50">
        <v>4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3419</v>
      </c>
      <c r="T245" s="50">
        <v>1457</v>
      </c>
      <c r="U245" s="51">
        <v>35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167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264119</v>
      </c>
      <c r="F16" s="20">
        <v>201010</v>
      </c>
      <c r="G16" s="20">
        <v>54031</v>
      </c>
      <c r="H16" s="20">
        <v>88043</v>
      </c>
      <c r="I16" s="20">
        <v>51581</v>
      </c>
      <c r="J16" s="20">
        <v>6372</v>
      </c>
      <c r="K16" s="20">
        <v>729</v>
      </c>
      <c r="L16" s="20">
        <v>199</v>
      </c>
      <c r="M16" s="20">
        <v>42</v>
      </c>
      <c r="N16" s="20">
        <v>7</v>
      </c>
      <c r="O16" s="20">
        <v>2</v>
      </c>
      <c r="P16" s="20">
        <v>4</v>
      </c>
      <c r="Q16" s="20" t="s">
        <v>41</v>
      </c>
      <c r="R16" s="20" t="s">
        <v>41</v>
      </c>
      <c r="S16" s="20">
        <v>214585</v>
      </c>
      <c r="T16" s="20">
        <v>1068</v>
      </c>
      <c r="U16" s="21">
        <v>63109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77</v>
      </c>
      <c r="F18" s="16">
        <v>38</v>
      </c>
      <c r="G18" s="16">
        <v>38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39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117</v>
      </c>
      <c r="F19" s="16">
        <v>59</v>
      </c>
      <c r="G19" s="16">
        <v>56</v>
      </c>
      <c r="H19" s="16">
        <v>3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3</v>
      </c>
      <c r="T19" s="16">
        <v>51</v>
      </c>
      <c r="U19" s="25">
        <v>58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224</v>
      </c>
      <c r="F20" s="16">
        <v>120</v>
      </c>
      <c r="G20" s="16">
        <v>115</v>
      </c>
      <c r="H20" s="16">
        <v>3</v>
      </c>
      <c r="I20" s="16">
        <v>2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7</v>
      </c>
      <c r="T20" s="16">
        <v>58</v>
      </c>
      <c r="U20" s="25">
        <v>104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418</v>
      </c>
      <c r="F21" s="16">
        <v>217</v>
      </c>
      <c r="G21" s="16">
        <v>209</v>
      </c>
      <c r="H21" s="16">
        <v>6</v>
      </c>
      <c r="I21" s="16">
        <v>2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10</v>
      </c>
      <c r="T21" s="16">
        <v>46</v>
      </c>
      <c r="U21" s="25">
        <v>201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664</v>
      </c>
      <c r="F22" s="16">
        <v>415</v>
      </c>
      <c r="G22" s="16">
        <v>396</v>
      </c>
      <c r="H22" s="16">
        <v>15</v>
      </c>
      <c r="I22" s="16">
        <v>3</v>
      </c>
      <c r="J22" s="16">
        <v>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24</v>
      </c>
      <c r="T22" s="16">
        <v>58</v>
      </c>
      <c r="U22" s="25">
        <v>249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1114</v>
      </c>
      <c r="F23" s="16">
        <v>697</v>
      </c>
      <c r="G23" s="16">
        <v>662</v>
      </c>
      <c r="H23" s="16">
        <v>27</v>
      </c>
      <c r="I23" s="16">
        <v>8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43</v>
      </c>
      <c r="T23" s="16">
        <v>62</v>
      </c>
      <c r="U23" s="25">
        <v>417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1778</v>
      </c>
      <c r="F24" s="16">
        <v>1112</v>
      </c>
      <c r="G24" s="16">
        <v>1058</v>
      </c>
      <c r="H24" s="16">
        <v>42</v>
      </c>
      <c r="I24" s="16">
        <v>11</v>
      </c>
      <c r="J24" s="16">
        <v>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67</v>
      </c>
      <c r="T24" s="16">
        <v>60</v>
      </c>
      <c r="U24" s="25">
        <v>666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1738</v>
      </c>
      <c r="F25" s="16">
        <v>1109</v>
      </c>
      <c r="G25" s="16">
        <v>1047</v>
      </c>
      <c r="H25" s="16">
        <v>51</v>
      </c>
      <c r="I25" s="16">
        <v>10</v>
      </c>
      <c r="J25" s="16" t="s">
        <v>41</v>
      </c>
      <c r="K25" s="16">
        <v>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75</v>
      </c>
      <c r="T25" s="16">
        <v>68</v>
      </c>
      <c r="U25" s="25">
        <v>629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2974</v>
      </c>
      <c r="F26" s="16">
        <v>1813</v>
      </c>
      <c r="G26" s="16">
        <v>1700</v>
      </c>
      <c r="H26" s="16">
        <v>88</v>
      </c>
      <c r="I26" s="16">
        <v>19</v>
      </c>
      <c r="J26" s="16">
        <v>5</v>
      </c>
      <c r="K26" s="16">
        <v>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145</v>
      </c>
      <c r="T26" s="16">
        <v>80</v>
      </c>
      <c r="U26" s="25">
        <v>1161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3423</v>
      </c>
      <c r="F27" s="16">
        <v>2165</v>
      </c>
      <c r="G27" s="16">
        <v>1968</v>
      </c>
      <c r="H27" s="16">
        <v>151</v>
      </c>
      <c r="I27" s="16">
        <v>43</v>
      </c>
      <c r="J27" s="16">
        <v>1</v>
      </c>
      <c r="K27" s="16">
        <v>1</v>
      </c>
      <c r="L27" s="16">
        <v>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249</v>
      </c>
      <c r="T27" s="16">
        <v>115</v>
      </c>
      <c r="U27" s="25">
        <v>1258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3715</v>
      </c>
      <c r="F28" s="16">
        <v>2406</v>
      </c>
      <c r="G28" s="16">
        <v>2082</v>
      </c>
      <c r="H28" s="16">
        <v>265</v>
      </c>
      <c r="I28" s="16">
        <v>49</v>
      </c>
      <c r="J28" s="16">
        <v>6</v>
      </c>
      <c r="K28" s="16">
        <v>2</v>
      </c>
      <c r="L28" s="16">
        <v>2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399</v>
      </c>
      <c r="T28" s="16">
        <v>166</v>
      </c>
      <c r="U28" s="25">
        <v>1309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3547</v>
      </c>
      <c r="F29" s="16">
        <v>2343</v>
      </c>
      <c r="G29" s="16">
        <v>1977</v>
      </c>
      <c r="H29" s="16">
        <v>320</v>
      </c>
      <c r="I29" s="16">
        <v>39</v>
      </c>
      <c r="J29" s="16">
        <v>3</v>
      </c>
      <c r="K29" s="16">
        <v>3</v>
      </c>
      <c r="L29" s="16">
        <v>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424</v>
      </c>
      <c r="T29" s="16">
        <v>181</v>
      </c>
      <c r="U29" s="25">
        <v>1204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15397</v>
      </c>
      <c r="F30" s="16">
        <v>9836</v>
      </c>
      <c r="G30" s="16">
        <v>8774</v>
      </c>
      <c r="H30" s="16">
        <v>875</v>
      </c>
      <c r="I30" s="16">
        <v>160</v>
      </c>
      <c r="J30" s="16">
        <v>15</v>
      </c>
      <c r="K30" s="16">
        <v>8</v>
      </c>
      <c r="L30" s="16">
        <v>4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1292</v>
      </c>
      <c r="T30" s="16">
        <v>131</v>
      </c>
      <c r="U30" s="25">
        <v>5561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4439</v>
      </c>
      <c r="F31" s="16">
        <v>3057</v>
      </c>
      <c r="G31" s="16">
        <v>2372</v>
      </c>
      <c r="H31" s="16">
        <v>571</v>
      </c>
      <c r="I31" s="16">
        <v>104</v>
      </c>
      <c r="J31" s="16">
        <v>8</v>
      </c>
      <c r="K31" s="16">
        <v>1</v>
      </c>
      <c r="L31" s="16">
        <v>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812</v>
      </c>
      <c r="T31" s="16">
        <v>266</v>
      </c>
      <c r="U31" s="25">
        <v>1382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5026</v>
      </c>
      <c r="F32" s="16">
        <v>3346</v>
      </c>
      <c r="G32" s="16">
        <v>2427</v>
      </c>
      <c r="H32" s="16">
        <v>733</v>
      </c>
      <c r="I32" s="16">
        <v>170</v>
      </c>
      <c r="J32" s="16">
        <v>15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1122</v>
      </c>
      <c r="T32" s="16">
        <v>335</v>
      </c>
      <c r="U32" s="25">
        <v>1680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4652</v>
      </c>
      <c r="F33" s="16">
        <v>3273</v>
      </c>
      <c r="G33" s="16">
        <v>2128</v>
      </c>
      <c r="H33" s="16">
        <v>892</v>
      </c>
      <c r="I33" s="16">
        <v>235</v>
      </c>
      <c r="J33" s="16">
        <v>15</v>
      </c>
      <c r="K33" s="16">
        <v>3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1419</v>
      </c>
      <c r="T33" s="16">
        <v>434</v>
      </c>
      <c r="U33" s="25">
        <v>1379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5156</v>
      </c>
      <c r="F34" s="16">
        <v>3627</v>
      </c>
      <c r="G34" s="16">
        <v>2087</v>
      </c>
      <c r="H34" s="16">
        <v>1178</v>
      </c>
      <c r="I34" s="16">
        <v>331</v>
      </c>
      <c r="J34" s="16">
        <v>30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1934</v>
      </c>
      <c r="T34" s="16">
        <v>533</v>
      </c>
      <c r="U34" s="25">
        <v>1529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6657</v>
      </c>
      <c r="F35" s="16">
        <v>4926</v>
      </c>
      <c r="G35" s="16">
        <v>2137</v>
      </c>
      <c r="H35" s="16">
        <v>2011</v>
      </c>
      <c r="I35" s="16">
        <v>698</v>
      </c>
      <c r="J35" s="16">
        <v>68</v>
      </c>
      <c r="K35" s="16">
        <v>11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3660</v>
      </c>
      <c r="T35" s="16">
        <v>743</v>
      </c>
      <c r="U35" s="25">
        <v>1731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25930</v>
      </c>
      <c r="F36" s="31">
        <v>18229</v>
      </c>
      <c r="G36" s="31">
        <v>11151</v>
      </c>
      <c r="H36" s="31">
        <v>5385</v>
      </c>
      <c r="I36" s="31">
        <v>1538</v>
      </c>
      <c r="J36" s="31">
        <v>136</v>
      </c>
      <c r="K36" s="31">
        <v>17</v>
      </c>
      <c r="L36" s="31">
        <v>2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8947</v>
      </c>
      <c r="T36" s="31">
        <v>491</v>
      </c>
      <c r="U36" s="32">
        <v>7701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6946</v>
      </c>
      <c r="F37" s="31">
        <v>5108</v>
      </c>
      <c r="G37" s="31">
        <v>2058</v>
      </c>
      <c r="H37" s="31">
        <v>2088</v>
      </c>
      <c r="I37" s="31">
        <v>827</v>
      </c>
      <c r="J37" s="31">
        <v>119</v>
      </c>
      <c r="K37" s="31">
        <v>13</v>
      </c>
      <c r="L37" s="31">
        <v>3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4166</v>
      </c>
      <c r="T37" s="31">
        <v>816</v>
      </c>
      <c r="U37" s="32">
        <v>1838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8346</v>
      </c>
      <c r="F38" s="31">
        <v>6062</v>
      </c>
      <c r="G38" s="31">
        <v>2242</v>
      </c>
      <c r="H38" s="31">
        <v>2541</v>
      </c>
      <c r="I38" s="31">
        <v>1129</v>
      </c>
      <c r="J38" s="31">
        <v>138</v>
      </c>
      <c r="K38" s="31">
        <v>9</v>
      </c>
      <c r="L38" s="31">
        <v>3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5264</v>
      </c>
      <c r="T38" s="31">
        <v>868</v>
      </c>
      <c r="U38" s="32">
        <v>2284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8583</v>
      </c>
      <c r="F39" s="31">
        <v>6328</v>
      </c>
      <c r="G39" s="31">
        <v>2164</v>
      </c>
      <c r="H39" s="31">
        <v>2692</v>
      </c>
      <c r="I39" s="31">
        <v>1316</v>
      </c>
      <c r="J39" s="31">
        <v>142</v>
      </c>
      <c r="K39" s="31">
        <v>14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5806</v>
      </c>
      <c r="T39" s="31">
        <v>918</v>
      </c>
      <c r="U39" s="32">
        <v>2255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8555</v>
      </c>
      <c r="F40" s="31">
        <v>6378</v>
      </c>
      <c r="G40" s="31">
        <v>1887</v>
      </c>
      <c r="H40" s="31">
        <v>2792</v>
      </c>
      <c r="I40" s="31">
        <v>1509</v>
      </c>
      <c r="J40" s="31">
        <v>174</v>
      </c>
      <c r="K40" s="31">
        <v>15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6397</v>
      </c>
      <c r="T40" s="31">
        <v>1003</v>
      </c>
      <c r="U40" s="32">
        <v>2177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8654</v>
      </c>
      <c r="F41" s="31">
        <v>6602</v>
      </c>
      <c r="G41" s="31">
        <v>1716</v>
      </c>
      <c r="H41" s="31">
        <v>2763</v>
      </c>
      <c r="I41" s="31">
        <v>1844</v>
      </c>
      <c r="J41" s="31">
        <v>249</v>
      </c>
      <c r="K41" s="31">
        <v>21</v>
      </c>
      <c r="L41" s="31">
        <v>8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7328</v>
      </c>
      <c r="T41" s="31">
        <v>1110</v>
      </c>
      <c r="U41" s="32">
        <v>2052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41084</v>
      </c>
      <c r="F42" s="16">
        <v>30478</v>
      </c>
      <c r="G42" s="16">
        <v>10067</v>
      </c>
      <c r="H42" s="16">
        <v>12876</v>
      </c>
      <c r="I42" s="16">
        <v>6625</v>
      </c>
      <c r="J42" s="16">
        <v>822</v>
      </c>
      <c r="K42" s="16">
        <v>72</v>
      </c>
      <c r="L42" s="16">
        <v>15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28961</v>
      </c>
      <c r="T42" s="16">
        <v>950</v>
      </c>
      <c r="U42" s="25">
        <v>10606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8614</v>
      </c>
      <c r="F43" s="16">
        <v>6517</v>
      </c>
      <c r="G43" s="16">
        <v>1753</v>
      </c>
      <c r="H43" s="16">
        <v>2751</v>
      </c>
      <c r="I43" s="16">
        <v>1747</v>
      </c>
      <c r="J43" s="16">
        <v>241</v>
      </c>
      <c r="K43" s="16">
        <v>20</v>
      </c>
      <c r="L43" s="16">
        <v>3</v>
      </c>
      <c r="M43" s="16">
        <v>2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7075</v>
      </c>
      <c r="T43" s="16">
        <v>1086</v>
      </c>
      <c r="U43" s="25">
        <v>2097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8911</v>
      </c>
      <c r="F44" s="16">
        <v>6710</v>
      </c>
      <c r="G44" s="16">
        <v>1622</v>
      </c>
      <c r="H44" s="16">
        <v>2799</v>
      </c>
      <c r="I44" s="16">
        <v>1985</v>
      </c>
      <c r="J44" s="16">
        <v>272</v>
      </c>
      <c r="K44" s="16">
        <v>26</v>
      </c>
      <c r="L44" s="16">
        <v>4</v>
      </c>
      <c r="M44" s="16">
        <v>2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7721</v>
      </c>
      <c r="T44" s="16">
        <v>1151</v>
      </c>
      <c r="U44" s="25">
        <v>2201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8065</v>
      </c>
      <c r="F45" s="16">
        <v>6314</v>
      </c>
      <c r="G45" s="16">
        <v>1297</v>
      </c>
      <c r="H45" s="16">
        <v>2730</v>
      </c>
      <c r="I45" s="16">
        <v>1940</v>
      </c>
      <c r="J45" s="16">
        <v>295</v>
      </c>
      <c r="K45" s="16">
        <v>42</v>
      </c>
      <c r="L45" s="16">
        <v>8</v>
      </c>
      <c r="M45" s="16">
        <v>2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7715</v>
      </c>
      <c r="T45" s="16">
        <v>1222</v>
      </c>
      <c r="U45" s="25">
        <v>1751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8131</v>
      </c>
      <c r="F46" s="16">
        <v>6407</v>
      </c>
      <c r="G46" s="16">
        <v>1284</v>
      </c>
      <c r="H46" s="16">
        <v>2728</v>
      </c>
      <c r="I46" s="16">
        <v>2046</v>
      </c>
      <c r="J46" s="16">
        <v>313</v>
      </c>
      <c r="K46" s="16">
        <v>26</v>
      </c>
      <c r="L46" s="16">
        <v>10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7913</v>
      </c>
      <c r="T46" s="16">
        <v>1235</v>
      </c>
      <c r="U46" s="25">
        <v>1724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7283</v>
      </c>
      <c r="F47" s="16">
        <v>5731</v>
      </c>
      <c r="G47" s="16">
        <v>1065</v>
      </c>
      <c r="H47" s="16">
        <v>2531</v>
      </c>
      <c r="I47" s="16">
        <v>1806</v>
      </c>
      <c r="J47" s="16">
        <v>283</v>
      </c>
      <c r="K47" s="16">
        <v>38</v>
      </c>
      <c r="L47" s="16">
        <v>5</v>
      </c>
      <c r="M47" s="16">
        <v>3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7187</v>
      </c>
      <c r="T47" s="16">
        <v>1254</v>
      </c>
      <c r="U47" s="25">
        <v>1552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41004</v>
      </c>
      <c r="F48" s="16">
        <v>31679</v>
      </c>
      <c r="G48" s="16">
        <v>7021</v>
      </c>
      <c r="H48" s="16">
        <v>13539</v>
      </c>
      <c r="I48" s="16">
        <v>9524</v>
      </c>
      <c r="J48" s="16">
        <v>1404</v>
      </c>
      <c r="K48" s="16">
        <v>152</v>
      </c>
      <c r="L48" s="16">
        <v>30</v>
      </c>
      <c r="M48" s="16">
        <v>9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37611</v>
      </c>
      <c r="T48" s="16">
        <v>1187</v>
      </c>
      <c r="U48" s="25">
        <v>9325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7079</v>
      </c>
      <c r="F49" s="16">
        <v>5649</v>
      </c>
      <c r="G49" s="16">
        <v>987</v>
      </c>
      <c r="H49" s="16">
        <v>2556</v>
      </c>
      <c r="I49" s="16">
        <v>1790</v>
      </c>
      <c r="J49" s="16">
        <v>272</v>
      </c>
      <c r="K49" s="16">
        <v>36</v>
      </c>
      <c r="L49" s="16">
        <v>6</v>
      </c>
      <c r="M49" s="16">
        <v>2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7138</v>
      </c>
      <c r="T49" s="16">
        <v>1264</v>
      </c>
      <c r="U49" s="25">
        <v>1430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8077</v>
      </c>
      <c r="F50" s="16">
        <v>6308</v>
      </c>
      <c r="G50" s="16">
        <v>1099</v>
      </c>
      <c r="H50" s="16">
        <v>2910</v>
      </c>
      <c r="I50" s="16">
        <v>2004</v>
      </c>
      <c r="J50" s="16">
        <v>259</v>
      </c>
      <c r="K50" s="16">
        <v>24</v>
      </c>
      <c r="L50" s="16">
        <v>9</v>
      </c>
      <c r="M50" s="16">
        <v>2</v>
      </c>
      <c r="N50" s="16" t="s">
        <v>41</v>
      </c>
      <c r="O50" s="16" t="s">
        <v>41</v>
      </c>
      <c r="P50" s="16">
        <v>1</v>
      </c>
      <c r="Q50" s="16" t="s">
        <v>41</v>
      </c>
      <c r="R50" s="16" t="s">
        <v>41</v>
      </c>
      <c r="S50" s="16">
        <v>7857</v>
      </c>
      <c r="T50" s="16">
        <v>1246</v>
      </c>
      <c r="U50" s="25">
        <v>1769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6601</v>
      </c>
      <c r="F51" s="16">
        <v>5210</v>
      </c>
      <c r="G51" s="16">
        <v>818</v>
      </c>
      <c r="H51" s="16">
        <v>2469</v>
      </c>
      <c r="I51" s="16">
        <v>1661</v>
      </c>
      <c r="J51" s="16">
        <v>232</v>
      </c>
      <c r="K51" s="16">
        <v>25</v>
      </c>
      <c r="L51" s="16">
        <v>3</v>
      </c>
      <c r="M51" s="16">
        <v>2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6614</v>
      </c>
      <c r="T51" s="16">
        <v>1269</v>
      </c>
      <c r="U51" s="25">
        <v>1391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6442</v>
      </c>
      <c r="F52" s="16">
        <v>5071</v>
      </c>
      <c r="G52" s="16">
        <v>775</v>
      </c>
      <c r="H52" s="16">
        <v>2465</v>
      </c>
      <c r="I52" s="16">
        <v>1567</v>
      </c>
      <c r="J52" s="16">
        <v>238</v>
      </c>
      <c r="K52" s="16">
        <v>21</v>
      </c>
      <c r="L52" s="16">
        <v>4</v>
      </c>
      <c r="M52" s="16" t="s">
        <v>41</v>
      </c>
      <c r="N52" s="16">
        <v>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6424</v>
      </c>
      <c r="T52" s="16">
        <v>1267</v>
      </c>
      <c r="U52" s="25">
        <v>1371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6397</v>
      </c>
      <c r="F53" s="16">
        <v>5178</v>
      </c>
      <c r="G53" s="16">
        <v>729</v>
      </c>
      <c r="H53" s="16">
        <v>2541</v>
      </c>
      <c r="I53" s="16">
        <v>1649</v>
      </c>
      <c r="J53" s="16">
        <v>222</v>
      </c>
      <c r="K53" s="16">
        <v>29</v>
      </c>
      <c r="L53" s="16">
        <v>7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6662</v>
      </c>
      <c r="T53" s="16">
        <v>1287</v>
      </c>
      <c r="U53" s="25">
        <v>1219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34596</v>
      </c>
      <c r="F54" s="16">
        <v>27416</v>
      </c>
      <c r="G54" s="16">
        <v>4408</v>
      </c>
      <c r="H54" s="16">
        <v>12941</v>
      </c>
      <c r="I54" s="16">
        <v>8671</v>
      </c>
      <c r="J54" s="16">
        <v>1223</v>
      </c>
      <c r="K54" s="16">
        <v>135</v>
      </c>
      <c r="L54" s="16">
        <v>29</v>
      </c>
      <c r="M54" s="16">
        <v>7</v>
      </c>
      <c r="N54" s="16">
        <v>1</v>
      </c>
      <c r="O54" s="16" t="s">
        <v>41</v>
      </c>
      <c r="P54" s="16">
        <v>1</v>
      </c>
      <c r="Q54" s="16" t="s">
        <v>41</v>
      </c>
      <c r="R54" s="16" t="s">
        <v>41</v>
      </c>
      <c r="S54" s="16">
        <v>34695</v>
      </c>
      <c r="T54" s="16">
        <v>1266</v>
      </c>
      <c r="U54" s="25">
        <v>7180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6334</v>
      </c>
      <c r="F55" s="16">
        <v>5126</v>
      </c>
      <c r="G55" s="16">
        <v>722</v>
      </c>
      <c r="H55" s="16">
        <v>2639</v>
      </c>
      <c r="I55" s="16">
        <v>1465</v>
      </c>
      <c r="J55" s="16">
        <v>263</v>
      </c>
      <c r="K55" s="16">
        <v>27</v>
      </c>
      <c r="L55" s="16">
        <v>6</v>
      </c>
      <c r="M55" s="16">
        <v>4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6520</v>
      </c>
      <c r="T55" s="16">
        <v>1272</v>
      </c>
      <c r="U55" s="25">
        <v>1208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6604</v>
      </c>
      <c r="F56" s="16">
        <v>5266</v>
      </c>
      <c r="G56" s="16">
        <v>766</v>
      </c>
      <c r="H56" s="16">
        <v>2708</v>
      </c>
      <c r="I56" s="16">
        <v>1534</v>
      </c>
      <c r="J56" s="16">
        <v>216</v>
      </c>
      <c r="K56" s="16">
        <v>31</v>
      </c>
      <c r="L56" s="16">
        <v>7</v>
      </c>
      <c r="M56" s="16">
        <v>4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6607</v>
      </c>
      <c r="T56" s="16">
        <v>1255</v>
      </c>
      <c r="U56" s="25">
        <v>1338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6255</v>
      </c>
      <c r="F57" s="16">
        <v>5066</v>
      </c>
      <c r="G57" s="16">
        <v>731</v>
      </c>
      <c r="H57" s="16">
        <v>2702</v>
      </c>
      <c r="I57" s="16">
        <v>1412</v>
      </c>
      <c r="J57" s="16">
        <v>187</v>
      </c>
      <c r="K57" s="16">
        <v>26</v>
      </c>
      <c r="L57" s="16">
        <v>6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6233</v>
      </c>
      <c r="T57" s="16">
        <v>1230</v>
      </c>
      <c r="U57" s="25">
        <v>1189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5837</v>
      </c>
      <c r="F58" s="16">
        <v>4646</v>
      </c>
      <c r="G58" s="16">
        <v>583</v>
      </c>
      <c r="H58" s="16">
        <v>2543</v>
      </c>
      <c r="I58" s="16">
        <v>1342</v>
      </c>
      <c r="J58" s="16">
        <v>143</v>
      </c>
      <c r="K58" s="16">
        <v>25</v>
      </c>
      <c r="L58" s="16">
        <v>10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5806</v>
      </c>
      <c r="T58" s="16">
        <v>1250</v>
      </c>
      <c r="U58" s="25">
        <v>1191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5859</v>
      </c>
      <c r="F59" s="16">
        <v>4720</v>
      </c>
      <c r="G59" s="16">
        <v>612</v>
      </c>
      <c r="H59" s="16">
        <v>2665</v>
      </c>
      <c r="I59" s="16">
        <v>1283</v>
      </c>
      <c r="J59" s="16">
        <v>128</v>
      </c>
      <c r="K59" s="16">
        <v>25</v>
      </c>
      <c r="L59" s="16">
        <v>5</v>
      </c>
      <c r="M59" s="16">
        <v>2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5752</v>
      </c>
      <c r="T59" s="16">
        <v>1219</v>
      </c>
      <c r="U59" s="25">
        <v>1139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30889</v>
      </c>
      <c r="F60" s="16">
        <v>24824</v>
      </c>
      <c r="G60" s="16">
        <v>3414</v>
      </c>
      <c r="H60" s="16">
        <v>13257</v>
      </c>
      <c r="I60" s="16">
        <v>7036</v>
      </c>
      <c r="J60" s="16">
        <v>937</v>
      </c>
      <c r="K60" s="16">
        <v>134</v>
      </c>
      <c r="L60" s="16">
        <v>34</v>
      </c>
      <c r="M60" s="16">
        <v>12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30918</v>
      </c>
      <c r="T60" s="16">
        <v>1245</v>
      </c>
      <c r="U60" s="25">
        <v>6065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5522</v>
      </c>
      <c r="F61" s="16">
        <v>4457</v>
      </c>
      <c r="G61" s="16">
        <v>527</v>
      </c>
      <c r="H61" s="16">
        <v>2554</v>
      </c>
      <c r="I61" s="16">
        <v>1220</v>
      </c>
      <c r="J61" s="16">
        <v>127</v>
      </c>
      <c r="K61" s="16">
        <v>19</v>
      </c>
      <c r="L61" s="16">
        <v>9</v>
      </c>
      <c r="M61" s="16">
        <v>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5502</v>
      </c>
      <c r="T61" s="16">
        <v>1234</v>
      </c>
      <c r="U61" s="25">
        <v>1065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5793</v>
      </c>
      <c r="F62" s="16">
        <v>4568</v>
      </c>
      <c r="G62" s="16">
        <v>578</v>
      </c>
      <c r="H62" s="16">
        <v>2508</v>
      </c>
      <c r="I62" s="16">
        <v>1319</v>
      </c>
      <c r="J62" s="16">
        <v>134</v>
      </c>
      <c r="K62" s="16">
        <v>21</v>
      </c>
      <c r="L62" s="16">
        <v>4</v>
      </c>
      <c r="M62" s="16">
        <v>1</v>
      </c>
      <c r="N62" s="16">
        <v>3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5679</v>
      </c>
      <c r="T62" s="16">
        <v>1243</v>
      </c>
      <c r="U62" s="25">
        <v>1225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5047</v>
      </c>
      <c r="F63" s="16">
        <v>4035</v>
      </c>
      <c r="G63" s="16">
        <v>499</v>
      </c>
      <c r="H63" s="16">
        <v>2258</v>
      </c>
      <c r="I63" s="16">
        <v>1125</v>
      </c>
      <c r="J63" s="16">
        <v>136</v>
      </c>
      <c r="K63" s="16">
        <v>14</v>
      </c>
      <c r="L63" s="16">
        <v>3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4987</v>
      </c>
      <c r="T63" s="16">
        <v>1236</v>
      </c>
      <c r="U63" s="25">
        <v>1012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5101</v>
      </c>
      <c r="F64" s="16">
        <v>3997</v>
      </c>
      <c r="G64" s="16">
        <v>483</v>
      </c>
      <c r="H64" s="16">
        <v>2252</v>
      </c>
      <c r="I64" s="16">
        <v>1121</v>
      </c>
      <c r="J64" s="16">
        <v>122</v>
      </c>
      <c r="K64" s="16">
        <v>12</v>
      </c>
      <c r="L64" s="16">
        <v>6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4944</v>
      </c>
      <c r="T64" s="16">
        <v>1237</v>
      </c>
      <c r="U64" s="25">
        <v>1104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4867</v>
      </c>
      <c r="F65" s="16">
        <v>3903</v>
      </c>
      <c r="G65" s="16">
        <v>460</v>
      </c>
      <c r="H65" s="16">
        <v>2215</v>
      </c>
      <c r="I65" s="16">
        <v>1106</v>
      </c>
      <c r="J65" s="16">
        <v>99</v>
      </c>
      <c r="K65" s="16">
        <v>14</v>
      </c>
      <c r="L65" s="16">
        <v>6</v>
      </c>
      <c r="M65" s="16">
        <v>2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4829</v>
      </c>
      <c r="T65" s="16">
        <v>1237</v>
      </c>
      <c r="U65" s="25">
        <v>964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26330</v>
      </c>
      <c r="F66" s="16">
        <v>20960</v>
      </c>
      <c r="G66" s="16">
        <v>2547</v>
      </c>
      <c r="H66" s="16">
        <v>11787</v>
      </c>
      <c r="I66" s="16">
        <v>5891</v>
      </c>
      <c r="J66" s="16">
        <v>618</v>
      </c>
      <c r="K66" s="16">
        <v>80</v>
      </c>
      <c r="L66" s="16">
        <v>28</v>
      </c>
      <c r="M66" s="16">
        <v>5</v>
      </c>
      <c r="N66" s="16">
        <v>4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25941</v>
      </c>
      <c r="T66" s="16">
        <v>1238</v>
      </c>
      <c r="U66" s="25">
        <v>5370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4737</v>
      </c>
      <c r="F67" s="16">
        <v>3835</v>
      </c>
      <c r="G67" s="16">
        <v>492</v>
      </c>
      <c r="H67" s="16">
        <v>2143</v>
      </c>
      <c r="I67" s="16">
        <v>1062</v>
      </c>
      <c r="J67" s="16">
        <v>123</v>
      </c>
      <c r="K67" s="16">
        <v>7</v>
      </c>
      <c r="L67" s="16">
        <v>5</v>
      </c>
      <c r="M67" s="16">
        <v>1</v>
      </c>
      <c r="N67" s="16">
        <v>1</v>
      </c>
      <c r="O67" s="16" t="s">
        <v>41</v>
      </c>
      <c r="P67" s="16">
        <v>1</v>
      </c>
      <c r="Q67" s="16" t="s">
        <v>41</v>
      </c>
      <c r="R67" s="16" t="s">
        <v>41</v>
      </c>
      <c r="S67" s="16">
        <v>4711</v>
      </c>
      <c r="T67" s="16">
        <v>1228</v>
      </c>
      <c r="U67" s="25">
        <v>902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4896</v>
      </c>
      <c r="F68" s="16">
        <v>3810</v>
      </c>
      <c r="G68" s="16">
        <v>504</v>
      </c>
      <c r="H68" s="16">
        <v>2013</v>
      </c>
      <c r="I68" s="16">
        <v>1171</v>
      </c>
      <c r="J68" s="16">
        <v>100</v>
      </c>
      <c r="K68" s="16">
        <v>18</v>
      </c>
      <c r="L68" s="16">
        <v>4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4747</v>
      </c>
      <c r="T68" s="16">
        <v>1246</v>
      </c>
      <c r="U68" s="25">
        <v>1086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4142</v>
      </c>
      <c r="F69" s="16">
        <v>3284</v>
      </c>
      <c r="G69" s="16">
        <v>384</v>
      </c>
      <c r="H69" s="16">
        <v>1738</v>
      </c>
      <c r="I69" s="16">
        <v>1053</v>
      </c>
      <c r="J69" s="16">
        <v>98</v>
      </c>
      <c r="K69" s="16">
        <v>11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4182</v>
      </c>
      <c r="T69" s="16">
        <v>1273</v>
      </c>
      <c r="U69" s="25">
        <v>858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3967</v>
      </c>
      <c r="F70" s="16">
        <v>3086</v>
      </c>
      <c r="G70" s="16">
        <v>362</v>
      </c>
      <c r="H70" s="16">
        <v>1627</v>
      </c>
      <c r="I70" s="16">
        <v>983</v>
      </c>
      <c r="J70" s="16">
        <v>102</v>
      </c>
      <c r="K70" s="16">
        <v>10</v>
      </c>
      <c r="L70" s="16">
        <v>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3950</v>
      </c>
      <c r="T70" s="16">
        <v>1280</v>
      </c>
      <c r="U70" s="25">
        <v>881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3756</v>
      </c>
      <c r="F71" s="16">
        <v>2974</v>
      </c>
      <c r="G71" s="16">
        <v>328</v>
      </c>
      <c r="H71" s="16">
        <v>1503</v>
      </c>
      <c r="I71" s="16">
        <v>1029</v>
      </c>
      <c r="J71" s="16">
        <v>94</v>
      </c>
      <c r="K71" s="16">
        <v>16</v>
      </c>
      <c r="L71" s="16">
        <v>4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3927</v>
      </c>
      <c r="T71" s="16">
        <v>1320</v>
      </c>
      <c r="U71" s="25">
        <v>782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21498</v>
      </c>
      <c r="F72" s="16">
        <v>16989</v>
      </c>
      <c r="G72" s="16">
        <v>2070</v>
      </c>
      <c r="H72" s="16">
        <v>9024</v>
      </c>
      <c r="I72" s="16">
        <v>5298</v>
      </c>
      <c r="J72" s="16">
        <v>517</v>
      </c>
      <c r="K72" s="16">
        <v>62</v>
      </c>
      <c r="L72" s="16">
        <v>14</v>
      </c>
      <c r="M72" s="16">
        <v>2</v>
      </c>
      <c r="N72" s="16">
        <v>1</v>
      </c>
      <c r="O72" s="16" t="s">
        <v>41</v>
      </c>
      <c r="P72" s="16">
        <v>1</v>
      </c>
      <c r="Q72" s="16" t="s">
        <v>41</v>
      </c>
      <c r="R72" s="16" t="s">
        <v>41</v>
      </c>
      <c r="S72" s="16">
        <v>21517</v>
      </c>
      <c r="T72" s="16">
        <v>1267</v>
      </c>
      <c r="U72" s="25">
        <v>4509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3079</v>
      </c>
      <c r="F73" s="16">
        <v>2458</v>
      </c>
      <c r="G73" s="16">
        <v>306</v>
      </c>
      <c r="H73" s="16">
        <v>1155</v>
      </c>
      <c r="I73" s="16">
        <v>910</v>
      </c>
      <c r="J73" s="16">
        <v>78</v>
      </c>
      <c r="K73" s="16">
        <v>6</v>
      </c>
      <c r="L73" s="16">
        <v>3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3248</v>
      </c>
      <c r="T73" s="16">
        <v>1321</v>
      </c>
      <c r="U73" s="25">
        <v>621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3297</v>
      </c>
      <c r="F74" s="16">
        <v>2575</v>
      </c>
      <c r="G74" s="16">
        <v>350</v>
      </c>
      <c r="H74" s="16">
        <v>1184</v>
      </c>
      <c r="I74" s="16">
        <v>942</v>
      </c>
      <c r="J74" s="16">
        <v>83</v>
      </c>
      <c r="K74" s="16">
        <v>8</v>
      </c>
      <c r="L74" s="16">
        <v>6</v>
      </c>
      <c r="M74" s="16">
        <v>1</v>
      </c>
      <c r="N74" s="16" t="s">
        <v>41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3393</v>
      </c>
      <c r="T74" s="16">
        <v>1318</v>
      </c>
      <c r="U74" s="25">
        <v>722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2520</v>
      </c>
      <c r="F75" s="16">
        <v>2002</v>
      </c>
      <c r="G75" s="16">
        <v>270</v>
      </c>
      <c r="H75" s="16">
        <v>901</v>
      </c>
      <c r="I75" s="16">
        <v>744</v>
      </c>
      <c r="J75" s="16">
        <v>77</v>
      </c>
      <c r="K75" s="16">
        <v>7</v>
      </c>
      <c r="L75" s="16">
        <v>2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2664</v>
      </c>
      <c r="T75" s="16">
        <v>1331</v>
      </c>
      <c r="U75" s="25">
        <v>518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2490</v>
      </c>
      <c r="F76" s="16">
        <v>1928</v>
      </c>
      <c r="G76" s="16">
        <v>280</v>
      </c>
      <c r="H76" s="16">
        <v>867</v>
      </c>
      <c r="I76" s="16">
        <v>692</v>
      </c>
      <c r="J76" s="16">
        <v>76</v>
      </c>
      <c r="K76" s="16">
        <v>9</v>
      </c>
      <c r="L76" s="16">
        <v>3</v>
      </c>
      <c r="M76" s="16" t="s">
        <v>41</v>
      </c>
      <c r="N76" s="16" t="s">
        <v>41</v>
      </c>
      <c r="O76" s="16" t="s">
        <v>41</v>
      </c>
      <c r="P76" s="16">
        <v>1</v>
      </c>
      <c r="Q76" s="16" t="s">
        <v>41</v>
      </c>
      <c r="R76" s="16" t="s">
        <v>41</v>
      </c>
      <c r="S76" s="16">
        <v>2539</v>
      </c>
      <c r="T76" s="16">
        <v>1317</v>
      </c>
      <c r="U76" s="25">
        <v>562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2091</v>
      </c>
      <c r="F77" s="16">
        <v>1681</v>
      </c>
      <c r="G77" s="16">
        <v>216</v>
      </c>
      <c r="H77" s="16">
        <v>743</v>
      </c>
      <c r="I77" s="16">
        <v>644</v>
      </c>
      <c r="J77" s="16">
        <v>68</v>
      </c>
      <c r="K77" s="16">
        <v>4</v>
      </c>
      <c r="L77" s="16">
        <v>5</v>
      </c>
      <c r="M77" s="16">
        <v>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2282</v>
      </c>
      <c r="T77" s="16">
        <v>1358</v>
      </c>
      <c r="U77" s="25">
        <v>410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13477</v>
      </c>
      <c r="F78" s="16">
        <v>10644</v>
      </c>
      <c r="G78" s="16">
        <v>1422</v>
      </c>
      <c r="H78" s="16">
        <v>4850</v>
      </c>
      <c r="I78" s="16">
        <v>3932</v>
      </c>
      <c r="J78" s="16">
        <v>382</v>
      </c>
      <c r="K78" s="16">
        <v>34</v>
      </c>
      <c r="L78" s="16">
        <v>19</v>
      </c>
      <c r="M78" s="16">
        <v>3</v>
      </c>
      <c r="N78" s="16" t="s">
        <v>41</v>
      </c>
      <c r="O78" s="16">
        <v>1</v>
      </c>
      <c r="P78" s="16">
        <v>1</v>
      </c>
      <c r="Q78" s="16" t="s">
        <v>41</v>
      </c>
      <c r="R78" s="16" t="s">
        <v>41</v>
      </c>
      <c r="S78" s="16">
        <v>14126</v>
      </c>
      <c r="T78" s="16">
        <v>1327</v>
      </c>
      <c r="U78" s="25">
        <v>2833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1834</v>
      </c>
      <c r="F79" s="16">
        <v>1421</v>
      </c>
      <c r="G79" s="16">
        <v>248</v>
      </c>
      <c r="H79" s="16">
        <v>593</v>
      </c>
      <c r="I79" s="16">
        <v>529</v>
      </c>
      <c r="J79" s="16">
        <v>46</v>
      </c>
      <c r="K79" s="16">
        <v>4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1810</v>
      </c>
      <c r="T79" s="16">
        <v>1274</v>
      </c>
      <c r="U79" s="25">
        <v>413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1747</v>
      </c>
      <c r="F80" s="16">
        <v>1317</v>
      </c>
      <c r="G80" s="16">
        <v>193</v>
      </c>
      <c r="H80" s="16">
        <v>544</v>
      </c>
      <c r="I80" s="16">
        <v>521</v>
      </c>
      <c r="J80" s="16">
        <v>53</v>
      </c>
      <c r="K80" s="16">
        <v>4</v>
      </c>
      <c r="L80" s="16">
        <v>2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1771</v>
      </c>
      <c r="T80" s="16">
        <v>1345</v>
      </c>
      <c r="U80" s="25">
        <v>430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1342</v>
      </c>
      <c r="F81" s="16">
        <v>1021</v>
      </c>
      <c r="G81" s="16">
        <v>175</v>
      </c>
      <c r="H81" s="16">
        <v>445</v>
      </c>
      <c r="I81" s="16">
        <v>350</v>
      </c>
      <c r="J81" s="16">
        <v>45</v>
      </c>
      <c r="K81" s="16">
        <v>2</v>
      </c>
      <c r="L81" s="16">
        <v>3</v>
      </c>
      <c r="M81" s="16">
        <v>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1309</v>
      </c>
      <c r="T81" s="16">
        <v>1282</v>
      </c>
      <c r="U81" s="25">
        <v>321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1111</v>
      </c>
      <c r="F82" s="16">
        <v>840</v>
      </c>
      <c r="G82" s="16">
        <v>151</v>
      </c>
      <c r="H82" s="16">
        <v>357</v>
      </c>
      <c r="I82" s="16">
        <v>289</v>
      </c>
      <c r="J82" s="16">
        <v>36</v>
      </c>
      <c r="K82" s="16">
        <v>5</v>
      </c>
      <c r="L82" s="16">
        <v>2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1073</v>
      </c>
      <c r="T82" s="16">
        <v>1277</v>
      </c>
      <c r="U82" s="25">
        <v>271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1050</v>
      </c>
      <c r="F83" s="16">
        <v>780</v>
      </c>
      <c r="G83" s="16">
        <v>173</v>
      </c>
      <c r="H83" s="16">
        <v>326</v>
      </c>
      <c r="I83" s="16">
        <v>248</v>
      </c>
      <c r="J83" s="16">
        <v>24</v>
      </c>
      <c r="K83" s="16">
        <v>3</v>
      </c>
      <c r="L83" s="16">
        <v>4</v>
      </c>
      <c r="M83" s="16" t="s">
        <v>41</v>
      </c>
      <c r="N83" s="16">
        <v>1</v>
      </c>
      <c r="O83" s="16">
        <v>1</v>
      </c>
      <c r="P83" s="16" t="s">
        <v>41</v>
      </c>
      <c r="Q83" s="16" t="s">
        <v>41</v>
      </c>
      <c r="R83" s="16" t="s">
        <v>41</v>
      </c>
      <c r="S83" s="16">
        <v>941</v>
      </c>
      <c r="T83" s="16">
        <v>1206</v>
      </c>
      <c r="U83" s="25">
        <v>270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7084</v>
      </c>
      <c r="F84" s="16">
        <v>5379</v>
      </c>
      <c r="G84" s="16">
        <v>940</v>
      </c>
      <c r="H84" s="16">
        <v>2265</v>
      </c>
      <c r="I84" s="16">
        <v>1937</v>
      </c>
      <c r="J84" s="16">
        <v>204</v>
      </c>
      <c r="K84" s="16">
        <v>18</v>
      </c>
      <c r="L84" s="16">
        <v>12</v>
      </c>
      <c r="M84" s="16">
        <v>1</v>
      </c>
      <c r="N84" s="16">
        <v>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6904</v>
      </c>
      <c r="T84" s="16">
        <v>1284</v>
      </c>
      <c r="U84" s="25">
        <v>1705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4634</v>
      </c>
      <c r="F85" s="16">
        <v>3247</v>
      </c>
      <c r="G85" s="16">
        <v>950</v>
      </c>
      <c r="H85" s="16">
        <v>1196</v>
      </c>
      <c r="I85" s="16">
        <v>956</v>
      </c>
      <c r="J85" s="16">
        <v>113</v>
      </c>
      <c r="K85" s="16">
        <v>17</v>
      </c>
      <c r="L85" s="16">
        <v>12</v>
      </c>
      <c r="M85" s="16">
        <v>2</v>
      </c>
      <c r="N85" s="16" t="s">
        <v>41</v>
      </c>
      <c r="O85" s="16" t="s">
        <v>41</v>
      </c>
      <c r="P85" s="16">
        <v>1</v>
      </c>
      <c r="Q85" s="16" t="s">
        <v>41</v>
      </c>
      <c r="R85" s="16" t="s">
        <v>41</v>
      </c>
      <c r="S85" s="16">
        <v>3596</v>
      </c>
      <c r="T85" s="16">
        <v>1107</v>
      </c>
      <c r="U85" s="25">
        <v>1387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191096</v>
      </c>
      <c r="F88" s="16">
        <v>143791</v>
      </c>
      <c r="G88" s="16">
        <v>46102</v>
      </c>
      <c r="H88" s="16">
        <v>58921</v>
      </c>
      <c r="I88" s="16">
        <v>33567</v>
      </c>
      <c r="J88" s="16">
        <v>4538</v>
      </c>
      <c r="K88" s="16">
        <v>518</v>
      </c>
      <c r="L88" s="16">
        <v>114</v>
      </c>
      <c r="M88" s="16">
        <v>29</v>
      </c>
      <c r="N88" s="16">
        <v>1</v>
      </c>
      <c r="O88" s="16" t="s">
        <v>41</v>
      </c>
      <c r="P88" s="16">
        <v>1</v>
      </c>
      <c r="Q88" s="16" t="s">
        <v>41</v>
      </c>
      <c r="R88" s="16" t="s">
        <v>41</v>
      </c>
      <c r="S88" s="16">
        <v>142501</v>
      </c>
      <c r="T88" s="16">
        <v>991</v>
      </c>
      <c r="U88" s="25">
        <v>47305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43446</v>
      </c>
      <c r="F89" s="16">
        <v>29356</v>
      </c>
      <c r="G89" s="16">
        <v>21154</v>
      </c>
      <c r="H89" s="16">
        <v>6308</v>
      </c>
      <c r="I89" s="16">
        <v>1711</v>
      </c>
      <c r="J89" s="16">
        <v>152</v>
      </c>
      <c r="K89" s="16">
        <v>25</v>
      </c>
      <c r="L89" s="16">
        <v>6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10316</v>
      </c>
      <c r="T89" s="16">
        <v>351</v>
      </c>
      <c r="U89" s="25">
        <v>14090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225847</v>
      </c>
      <c r="F90" s="16">
        <v>171370</v>
      </c>
      <c r="G90" s="16">
        <v>49495</v>
      </c>
      <c r="H90" s="16">
        <v>74313</v>
      </c>
      <c r="I90" s="16">
        <v>41393</v>
      </c>
      <c r="J90" s="16">
        <v>5357</v>
      </c>
      <c r="K90" s="16">
        <v>619</v>
      </c>
      <c r="L90" s="16">
        <v>150</v>
      </c>
      <c r="M90" s="16">
        <v>35</v>
      </c>
      <c r="N90" s="16">
        <v>6</v>
      </c>
      <c r="O90" s="16" t="s">
        <v>41</v>
      </c>
      <c r="P90" s="16">
        <v>2</v>
      </c>
      <c r="Q90" s="16" t="s">
        <v>41</v>
      </c>
      <c r="R90" s="16" t="s">
        <v>41</v>
      </c>
      <c r="S90" s="16">
        <v>176666</v>
      </c>
      <c r="T90" s="16">
        <v>1031</v>
      </c>
      <c r="U90" s="25">
        <v>54477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38195</v>
      </c>
      <c r="F91" s="16">
        <v>29602</v>
      </c>
      <c r="G91" s="16">
        <v>4498</v>
      </c>
      <c r="H91" s="16">
        <v>13730</v>
      </c>
      <c r="I91" s="16">
        <v>10188</v>
      </c>
      <c r="J91" s="16">
        <v>1015</v>
      </c>
      <c r="K91" s="16">
        <v>110</v>
      </c>
      <c r="L91" s="16">
        <v>49</v>
      </c>
      <c r="M91" s="16">
        <v>7</v>
      </c>
      <c r="N91" s="16">
        <v>1</v>
      </c>
      <c r="O91" s="16">
        <v>2</v>
      </c>
      <c r="P91" s="16">
        <v>2</v>
      </c>
      <c r="Q91" s="16" t="s">
        <v>41</v>
      </c>
      <c r="R91" s="16" t="s">
        <v>41</v>
      </c>
      <c r="S91" s="16">
        <v>37919</v>
      </c>
      <c r="T91" s="16">
        <v>1281</v>
      </c>
      <c r="U91" s="25">
        <v>8593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264119</v>
      </c>
      <c r="F93" s="20">
        <v>201010</v>
      </c>
      <c r="G93" s="20">
        <v>54031</v>
      </c>
      <c r="H93" s="20">
        <v>88043</v>
      </c>
      <c r="I93" s="20">
        <v>51581</v>
      </c>
      <c r="J93" s="20">
        <v>6372</v>
      </c>
      <c r="K93" s="20">
        <v>729</v>
      </c>
      <c r="L93" s="20">
        <v>199</v>
      </c>
      <c r="M93" s="20">
        <v>42</v>
      </c>
      <c r="N93" s="20">
        <v>7</v>
      </c>
      <c r="O93" s="20">
        <v>2</v>
      </c>
      <c r="P93" s="20">
        <v>4</v>
      </c>
      <c r="Q93" s="20" t="s">
        <v>41</v>
      </c>
      <c r="R93" s="20" t="s">
        <v>41</v>
      </c>
      <c r="S93" s="20">
        <v>214585</v>
      </c>
      <c r="T93" s="20">
        <v>1068</v>
      </c>
      <c r="U93" s="21">
        <v>63109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77</v>
      </c>
      <c r="F95" s="16">
        <v>38</v>
      </c>
      <c r="G95" s="16">
        <v>38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>
        <v>39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117</v>
      </c>
      <c r="F96" s="16">
        <v>59</v>
      </c>
      <c r="G96" s="16">
        <v>56</v>
      </c>
      <c r="H96" s="16">
        <v>3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3</v>
      </c>
      <c r="T96" s="16">
        <v>51</v>
      </c>
      <c r="U96" s="25">
        <v>58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224</v>
      </c>
      <c r="F97" s="16">
        <v>120</v>
      </c>
      <c r="G97" s="16">
        <v>115</v>
      </c>
      <c r="H97" s="16">
        <v>3</v>
      </c>
      <c r="I97" s="16">
        <v>2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7</v>
      </c>
      <c r="T97" s="16">
        <v>58</v>
      </c>
      <c r="U97" s="25">
        <v>104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418</v>
      </c>
      <c r="F98" s="16">
        <v>217</v>
      </c>
      <c r="G98" s="16">
        <v>209</v>
      </c>
      <c r="H98" s="16">
        <v>6</v>
      </c>
      <c r="I98" s="16">
        <v>2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10</v>
      </c>
      <c r="T98" s="16">
        <v>46</v>
      </c>
      <c r="U98" s="25">
        <v>201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664</v>
      </c>
      <c r="F99" s="16">
        <v>415</v>
      </c>
      <c r="G99" s="16">
        <v>396</v>
      </c>
      <c r="H99" s="16">
        <v>15</v>
      </c>
      <c r="I99" s="16">
        <v>3</v>
      </c>
      <c r="J99" s="16">
        <v>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24</v>
      </c>
      <c r="T99" s="16">
        <v>58</v>
      </c>
      <c r="U99" s="25">
        <v>249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1114</v>
      </c>
      <c r="F100" s="16">
        <v>697</v>
      </c>
      <c r="G100" s="16">
        <v>662</v>
      </c>
      <c r="H100" s="16">
        <v>27</v>
      </c>
      <c r="I100" s="16">
        <v>8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43</v>
      </c>
      <c r="T100" s="16">
        <v>62</v>
      </c>
      <c r="U100" s="25">
        <v>417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1778</v>
      </c>
      <c r="F101" s="16">
        <v>1112</v>
      </c>
      <c r="G101" s="16">
        <v>1058</v>
      </c>
      <c r="H101" s="16">
        <v>42</v>
      </c>
      <c r="I101" s="16">
        <v>11</v>
      </c>
      <c r="J101" s="16">
        <v>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67</v>
      </c>
      <c r="T101" s="16">
        <v>60</v>
      </c>
      <c r="U101" s="25">
        <v>666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1738</v>
      </c>
      <c r="F102" s="16">
        <v>1109</v>
      </c>
      <c r="G102" s="16">
        <v>1047</v>
      </c>
      <c r="H102" s="16">
        <v>51</v>
      </c>
      <c r="I102" s="16">
        <v>10</v>
      </c>
      <c r="J102" s="16" t="s">
        <v>41</v>
      </c>
      <c r="K102" s="16">
        <v>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75</v>
      </c>
      <c r="T102" s="16">
        <v>68</v>
      </c>
      <c r="U102" s="25">
        <v>629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2974</v>
      </c>
      <c r="F103" s="16">
        <v>1813</v>
      </c>
      <c r="G103" s="16">
        <v>1700</v>
      </c>
      <c r="H103" s="16">
        <v>88</v>
      </c>
      <c r="I103" s="16">
        <v>19</v>
      </c>
      <c r="J103" s="16">
        <v>5</v>
      </c>
      <c r="K103" s="16">
        <v>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145</v>
      </c>
      <c r="T103" s="16">
        <v>80</v>
      </c>
      <c r="U103" s="25">
        <v>1161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3423</v>
      </c>
      <c r="F104" s="16">
        <v>2165</v>
      </c>
      <c r="G104" s="16">
        <v>1968</v>
      </c>
      <c r="H104" s="16">
        <v>151</v>
      </c>
      <c r="I104" s="16">
        <v>43</v>
      </c>
      <c r="J104" s="16">
        <v>1</v>
      </c>
      <c r="K104" s="16">
        <v>1</v>
      </c>
      <c r="L104" s="16">
        <v>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249</v>
      </c>
      <c r="T104" s="16">
        <v>115</v>
      </c>
      <c r="U104" s="25">
        <v>1258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3715</v>
      </c>
      <c r="F105" s="16">
        <v>2406</v>
      </c>
      <c r="G105" s="16">
        <v>2082</v>
      </c>
      <c r="H105" s="16">
        <v>265</v>
      </c>
      <c r="I105" s="16">
        <v>49</v>
      </c>
      <c r="J105" s="16">
        <v>6</v>
      </c>
      <c r="K105" s="16">
        <v>2</v>
      </c>
      <c r="L105" s="16">
        <v>2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399</v>
      </c>
      <c r="T105" s="16">
        <v>166</v>
      </c>
      <c r="U105" s="25">
        <v>1309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3547</v>
      </c>
      <c r="F106" s="16">
        <v>2343</v>
      </c>
      <c r="G106" s="16">
        <v>1977</v>
      </c>
      <c r="H106" s="16">
        <v>320</v>
      </c>
      <c r="I106" s="16">
        <v>39</v>
      </c>
      <c r="J106" s="16">
        <v>3</v>
      </c>
      <c r="K106" s="16">
        <v>3</v>
      </c>
      <c r="L106" s="16">
        <v>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424</v>
      </c>
      <c r="T106" s="16">
        <v>181</v>
      </c>
      <c r="U106" s="25">
        <v>1204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15397</v>
      </c>
      <c r="F107" s="16">
        <v>9836</v>
      </c>
      <c r="G107" s="16">
        <v>8774</v>
      </c>
      <c r="H107" s="16">
        <v>875</v>
      </c>
      <c r="I107" s="16">
        <v>160</v>
      </c>
      <c r="J107" s="16">
        <v>15</v>
      </c>
      <c r="K107" s="16">
        <v>8</v>
      </c>
      <c r="L107" s="16">
        <v>4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1292</v>
      </c>
      <c r="T107" s="16">
        <v>131</v>
      </c>
      <c r="U107" s="25">
        <v>5561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4439</v>
      </c>
      <c r="F108" s="16">
        <v>3057</v>
      </c>
      <c r="G108" s="16">
        <v>2372</v>
      </c>
      <c r="H108" s="16">
        <v>571</v>
      </c>
      <c r="I108" s="16">
        <v>104</v>
      </c>
      <c r="J108" s="16">
        <v>8</v>
      </c>
      <c r="K108" s="16">
        <v>1</v>
      </c>
      <c r="L108" s="16">
        <v>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812</v>
      </c>
      <c r="T108" s="16">
        <v>266</v>
      </c>
      <c r="U108" s="25">
        <v>1382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5026</v>
      </c>
      <c r="F109" s="16">
        <v>3346</v>
      </c>
      <c r="G109" s="16">
        <v>2427</v>
      </c>
      <c r="H109" s="16">
        <v>733</v>
      </c>
      <c r="I109" s="16">
        <v>170</v>
      </c>
      <c r="J109" s="16">
        <v>15</v>
      </c>
      <c r="K109" s="16">
        <v>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1122</v>
      </c>
      <c r="T109" s="16">
        <v>335</v>
      </c>
      <c r="U109" s="25">
        <v>1680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4652</v>
      </c>
      <c r="F110" s="16">
        <v>3273</v>
      </c>
      <c r="G110" s="16">
        <v>2128</v>
      </c>
      <c r="H110" s="16">
        <v>892</v>
      </c>
      <c r="I110" s="16">
        <v>235</v>
      </c>
      <c r="J110" s="16">
        <v>15</v>
      </c>
      <c r="K110" s="16">
        <v>3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1419</v>
      </c>
      <c r="T110" s="16">
        <v>434</v>
      </c>
      <c r="U110" s="25">
        <v>1379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5156</v>
      </c>
      <c r="F111" s="16">
        <v>3627</v>
      </c>
      <c r="G111" s="16">
        <v>2087</v>
      </c>
      <c r="H111" s="16">
        <v>1178</v>
      </c>
      <c r="I111" s="16">
        <v>331</v>
      </c>
      <c r="J111" s="16">
        <v>30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1934</v>
      </c>
      <c r="T111" s="16">
        <v>533</v>
      </c>
      <c r="U111" s="25">
        <v>1529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6657</v>
      </c>
      <c r="F112" s="16">
        <v>4926</v>
      </c>
      <c r="G112" s="16">
        <v>2137</v>
      </c>
      <c r="H112" s="16">
        <v>2011</v>
      </c>
      <c r="I112" s="16">
        <v>698</v>
      </c>
      <c r="J112" s="16">
        <v>68</v>
      </c>
      <c r="K112" s="16">
        <v>11</v>
      </c>
      <c r="L112" s="16">
        <v>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3660</v>
      </c>
      <c r="T112" s="16">
        <v>743</v>
      </c>
      <c r="U112" s="25">
        <v>1731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25930</v>
      </c>
      <c r="F113" s="16">
        <v>18229</v>
      </c>
      <c r="G113" s="16">
        <v>11151</v>
      </c>
      <c r="H113" s="16">
        <v>5385</v>
      </c>
      <c r="I113" s="16">
        <v>1538</v>
      </c>
      <c r="J113" s="16">
        <v>136</v>
      </c>
      <c r="K113" s="16">
        <v>17</v>
      </c>
      <c r="L113" s="16">
        <v>2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8947</v>
      </c>
      <c r="T113" s="16">
        <v>491</v>
      </c>
      <c r="U113" s="25">
        <v>7701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6946</v>
      </c>
      <c r="F114" s="16">
        <v>5108</v>
      </c>
      <c r="G114" s="16">
        <v>2058</v>
      </c>
      <c r="H114" s="16">
        <v>2088</v>
      </c>
      <c r="I114" s="16">
        <v>827</v>
      </c>
      <c r="J114" s="16">
        <v>119</v>
      </c>
      <c r="K114" s="16">
        <v>13</v>
      </c>
      <c r="L114" s="16">
        <v>3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4166</v>
      </c>
      <c r="T114" s="16">
        <v>816</v>
      </c>
      <c r="U114" s="25">
        <v>1838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8346</v>
      </c>
      <c r="F115" s="16">
        <v>6062</v>
      </c>
      <c r="G115" s="16">
        <v>2242</v>
      </c>
      <c r="H115" s="16">
        <v>2541</v>
      </c>
      <c r="I115" s="16">
        <v>1129</v>
      </c>
      <c r="J115" s="16">
        <v>138</v>
      </c>
      <c r="K115" s="16">
        <v>9</v>
      </c>
      <c r="L115" s="16">
        <v>3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5264</v>
      </c>
      <c r="T115" s="16">
        <v>868</v>
      </c>
      <c r="U115" s="25">
        <v>2284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8583</v>
      </c>
      <c r="F116" s="16">
        <v>6328</v>
      </c>
      <c r="G116" s="16">
        <v>2164</v>
      </c>
      <c r="H116" s="16">
        <v>2692</v>
      </c>
      <c r="I116" s="16">
        <v>1316</v>
      </c>
      <c r="J116" s="16">
        <v>142</v>
      </c>
      <c r="K116" s="16">
        <v>14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5806</v>
      </c>
      <c r="T116" s="16">
        <v>918</v>
      </c>
      <c r="U116" s="25">
        <v>2255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8555</v>
      </c>
      <c r="F117" s="16">
        <v>6378</v>
      </c>
      <c r="G117" s="16">
        <v>1887</v>
      </c>
      <c r="H117" s="16">
        <v>2792</v>
      </c>
      <c r="I117" s="16">
        <v>1509</v>
      </c>
      <c r="J117" s="16">
        <v>174</v>
      </c>
      <c r="K117" s="16">
        <v>15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6397</v>
      </c>
      <c r="T117" s="16">
        <v>1003</v>
      </c>
      <c r="U117" s="25">
        <v>2177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8654</v>
      </c>
      <c r="F118" s="16">
        <v>6602</v>
      </c>
      <c r="G118" s="16">
        <v>1716</v>
      </c>
      <c r="H118" s="16">
        <v>2763</v>
      </c>
      <c r="I118" s="16">
        <v>1844</v>
      </c>
      <c r="J118" s="16">
        <v>249</v>
      </c>
      <c r="K118" s="16">
        <v>21</v>
      </c>
      <c r="L118" s="16">
        <v>8</v>
      </c>
      <c r="M118" s="16">
        <v>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7328</v>
      </c>
      <c r="T118" s="16">
        <v>1110</v>
      </c>
      <c r="U118" s="25">
        <v>2052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41084</v>
      </c>
      <c r="F119" s="16">
        <v>30478</v>
      </c>
      <c r="G119" s="16">
        <v>10067</v>
      </c>
      <c r="H119" s="16">
        <v>12876</v>
      </c>
      <c r="I119" s="16">
        <v>6625</v>
      </c>
      <c r="J119" s="16">
        <v>822</v>
      </c>
      <c r="K119" s="16">
        <v>72</v>
      </c>
      <c r="L119" s="16">
        <v>15</v>
      </c>
      <c r="M119" s="16">
        <v>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28961</v>
      </c>
      <c r="T119" s="16">
        <v>950</v>
      </c>
      <c r="U119" s="25">
        <v>10606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8614</v>
      </c>
      <c r="F120" s="16">
        <v>6517</v>
      </c>
      <c r="G120" s="16">
        <v>1753</v>
      </c>
      <c r="H120" s="16">
        <v>2751</v>
      </c>
      <c r="I120" s="16">
        <v>1747</v>
      </c>
      <c r="J120" s="16">
        <v>241</v>
      </c>
      <c r="K120" s="16">
        <v>20</v>
      </c>
      <c r="L120" s="16">
        <v>3</v>
      </c>
      <c r="M120" s="16">
        <v>2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7075</v>
      </c>
      <c r="T120" s="16">
        <v>1086</v>
      </c>
      <c r="U120" s="25">
        <v>2097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8911</v>
      </c>
      <c r="F121" s="16">
        <v>6710</v>
      </c>
      <c r="G121" s="16">
        <v>1622</v>
      </c>
      <c r="H121" s="16">
        <v>2799</v>
      </c>
      <c r="I121" s="16">
        <v>1985</v>
      </c>
      <c r="J121" s="16">
        <v>272</v>
      </c>
      <c r="K121" s="16">
        <v>26</v>
      </c>
      <c r="L121" s="16">
        <v>4</v>
      </c>
      <c r="M121" s="16">
        <v>2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7721</v>
      </c>
      <c r="T121" s="16">
        <v>1151</v>
      </c>
      <c r="U121" s="25">
        <v>2201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8065</v>
      </c>
      <c r="F122" s="16">
        <v>6314</v>
      </c>
      <c r="G122" s="16">
        <v>1297</v>
      </c>
      <c r="H122" s="16">
        <v>2730</v>
      </c>
      <c r="I122" s="16">
        <v>1940</v>
      </c>
      <c r="J122" s="16">
        <v>295</v>
      </c>
      <c r="K122" s="16">
        <v>42</v>
      </c>
      <c r="L122" s="16">
        <v>8</v>
      </c>
      <c r="M122" s="16">
        <v>2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7715</v>
      </c>
      <c r="T122" s="16">
        <v>1222</v>
      </c>
      <c r="U122" s="25">
        <v>1751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8131</v>
      </c>
      <c r="F123" s="16">
        <v>6407</v>
      </c>
      <c r="G123" s="16">
        <v>1284</v>
      </c>
      <c r="H123" s="16">
        <v>2728</v>
      </c>
      <c r="I123" s="16">
        <v>2046</v>
      </c>
      <c r="J123" s="16">
        <v>313</v>
      </c>
      <c r="K123" s="16">
        <v>26</v>
      </c>
      <c r="L123" s="16">
        <v>10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7913</v>
      </c>
      <c r="T123" s="16">
        <v>1235</v>
      </c>
      <c r="U123" s="25">
        <v>1724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7283</v>
      </c>
      <c r="F124" s="16">
        <v>5731</v>
      </c>
      <c r="G124" s="16">
        <v>1065</v>
      </c>
      <c r="H124" s="16">
        <v>2531</v>
      </c>
      <c r="I124" s="16">
        <v>1806</v>
      </c>
      <c r="J124" s="16">
        <v>283</v>
      </c>
      <c r="K124" s="16">
        <v>38</v>
      </c>
      <c r="L124" s="16">
        <v>5</v>
      </c>
      <c r="M124" s="16">
        <v>3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7187</v>
      </c>
      <c r="T124" s="16">
        <v>1254</v>
      </c>
      <c r="U124" s="25">
        <v>1552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41004</v>
      </c>
      <c r="F125" s="16">
        <v>31679</v>
      </c>
      <c r="G125" s="16">
        <v>7021</v>
      </c>
      <c r="H125" s="16">
        <v>13539</v>
      </c>
      <c r="I125" s="16">
        <v>9524</v>
      </c>
      <c r="J125" s="16">
        <v>1404</v>
      </c>
      <c r="K125" s="16">
        <v>152</v>
      </c>
      <c r="L125" s="16">
        <v>30</v>
      </c>
      <c r="M125" s="16">
        <v>9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37611</v>
      </c>
      <c r="T125" s="16">
        <v>1187</v>
      </c>
      <c r="U125" s="25">
        <v>9325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7079</v>
      </c>
      <c r="F126" s="16">
        <v>5649</v>
      </c>
      <c r="G126" s="16">
        <v>987</v>
      </c>
      <c r="H126" s="16">
        <v>2556</v>
      </c>
      <c r="I126" s="16">
        <v>1790</v>
      </c>
      <c r="J126" s="16">
        <v>272</v>
      </c>
      <c r="K126" s="16">
        <v>36</v>
      </c>
      <c r="L126" s="16">
        <v>6</v>
      </c>
      <c r="M126" s="16">
        <v>2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7138</v>
      </c>
      <c r="T126" s="16">
        <v>1264</v>
      </c>
      <c r="U126" s="25">
        <v>1430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8077</v>
      </c>
      <c r="F127" s="16">
        <v>6308</v>
      </c>
      <c r="G127" s="16">
        <v>1099</v>
      </c>
      <c r="H127" s="16">
        <v>2910</v>
      </c>
      <c r="I127" s="16">
        <v>2004</v>
      </c>
      <c r="J127" s="16">
        <v>259</v>
      </c>
      <c r="K127" s="16">
        <v>24</v>
      </c>
      <c r="L127" s="16">
        <v>9</v>
      </c>
      <c r="M127" s="16">
        <v>2</v>
      </c>
      <c r="N127" s="16" t="s">
        <v>41</v>
      </c>
      <c r="O127" s="16" t="s">
        <v>41</v>
      </c>
      <c r="P127" s="16">
        <v>1</v>
      </c>
      <c r="Q127" s="16" t="s">
        <v>41</v>
      </c>
      <c r="R127" s="16" t="s">
        <v>41</v>
      </c>
      <c r="S127" s="16">
        <v>7857</v>
      </c>
      <c r="T127" s="16">
        <v>1246</v>
      </c>
      <c r="U127" s="25">
        <v>1769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6601</v>
      </c>
      <c r="F128" s="16">
        <v>5210</v>
      </c>
      <c r="G128" s="16">
        <v>818</v>
      </c>
      <c r="H128" s="16">
        <v>2469</v>
      </c>
      <c r="I128" s="16">
        <v>1661</v>
      </c>
      <c r="J128" s="16">
        <v>232</v>
      </c>
      <c r="K128" s="16">
        <v>25</v>
      </c>
      <c r="L128" s="16">
        <v>3</v>
      </c>
      <c r="M128" s="16">
        <v>2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6614</v>
      </c>
      <c r="T128" s="16">
        <v>1269</v>
      </c>
      <c r="U128" s="25">
        <v>1391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6442</v>
      </c>
      <c r="F129" s="16">
        <v>5071</v>
      </c>
      <c r="G129" s="16">
        <v>775</v>
      </c>
      <c r="H129" s="16">
        <v>2465</v>
      </c>
      <c r="I129" s="16">
        <v>1567</v>
      </c>
      <c r="J129" s="16">
        <v>238</v>
      </c>
      <c r="K129" s="16">
        <v>21</v>
      </c>
      <c r="L129" s="16">
        <v>4</v>
      </c>
      <c r="M129" s="16" t="s">
        <v>41</v>
      </c>
      <c r="N129" s="16">
        <v>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6424</v>
      </c>
      <c r="T129" s="16">
        <v>1267</v>
      </c>
      <c r="U129" s="25">
        <v>1371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6397</v>
      </c>
      <c r="F130" s="16">
        <v>5178</v>
      </c>
      <c r="G130" s="16">
        <v>729</v>
      </c>
      <c r="H130" s="16">
        <v>2541</v>
      </c>
      <c r="I130" s="16">
        <v>1649</v>
      </c>
      <c r="J130" s="16">
        <v>222</v>
      </c>
      <c r="K130" s="16">
        <v>29</v>
      </c>
      <c r="L130" s="16">
        <v>7</v>
      </c>
      <c r="M130" s="16">
        <v>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6662</v>
      </c>
      <c r="T130" s="16">
        <v>1287</v>
      </c>
      <c r="U130" s="25">
        <v>1219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34596</v>
      </c>
      <c r="F131" s="16">
        <v>27416</v>
      </c>
      <c r="G131" s="16">
        <v>4408</v>
      </c>
      <c r="H131" s="16">
        <v>12941</v>
      </c>
      <c r="I131" s="16">
        <v>8671</v>
      </c>
      <c r="J131" s="16">
        <v>1223</v>
      </c>
      <c r="K131" s="16">
        <v>135</v>
      </c>
      <c r="L131" s="16">
        <v>29</v>
      </c>
      <c r="M131" s="16">
        <v>7</v>
      </c>
      <c r="N131" s="16">
        <v>1</v>
      </c>
      <c r="O131" s="16" t="s">
        <v>41</v>
      </c>
      <c r="P131" s="16">
        <v>1</v>
      </c>
      <c r="Q131" s="16" t="s">
        <v>41</v>
      </c>
      <c r="R131" s="16" t="s">
        <v>41</v>
      </c>
      <c r="S131" s="16">
        <v>34695</v>
      </c>
      <c r="T131" s="16">
        <v>1266</v>
      </c>
      <c r="U131" s="25">
        <v>7180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6334</v>
      </c>
      <c r="F132" s="16">
        <v>5126</v>
      </c>
      <c r="G132" s="16">
        <v>722</v>
      </c>
      <c r="H132" s="16">
        <v>2639</v>
      </c>
      <c r="I132" s="16">
        <v>1465</v>
      </c>
      <c r="J132" s="16">
        <v>263</v>
      </c>
      <c r="K132" s="16">
        <v>27</v>
      </c>
      <c r="L132" s="16">
        <v>6</v>
      </c>
      <c r="M132" s="16">
        <v>4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6520</v>
      </c>
      <c r="T132" s="16">
        <v>1272</v>
      </c>
      <c r="U132" s="25">
        <v>1208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6604</v>
      </c>
      <c r="F133" s="16">
        <v>5266</v>
      </c>
      <c r="G133" s="16">
        <v>766</v>
      </c>
      <c r="H133" s="16">
        <v>2708</v>
      </c>
      <c r="I133" s="16">
        <v>1534</v>
      </c>
      <c r="J133" s="16">
        <v>216</v>
      </c>
      <c r="K133" s="16">
        <v>31</v>
      </c>
      <c r="L133" s="16">
        <v>7</v>
      </c>
      <c r="M133" s="16">
        <v>4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6607</v>
      </c>
      <c r="T133" s="16">
        <v>1255</v>
      </c>
      <c r="U133" s="25">
        <v>1338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6255</v>
      </c>
      <c r="F134" s="16">
        <v>5066</v>
      </c>
      <c r="G134" s="16">
        <v>731</v>
      </c>
      <c r="H134" s="16">
        <v>2702</v>
      </c>
      <c r="I134" s="16">
        <v>1412</v>
      </c>
      <c r="J134" s="16">
        <v>187</v>
      </c>
      <c r="K134" s="16">
        <v>26</v>
      </c>
      <c r="L134" s="16">
        <v>6</v>
      </c>
      <c r="M134" s="16">
        <v>2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6233</v>
      </c>
      <c r="T134" s="16">
        <v>1230</v>
      </c>
      <c r="U134" s="25">
        <v>1189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5837</v>
      </c>
      <c r="F135" s="16">
        <v>4646</v>
      </c>
      <c r="G135" s="16">
        <v>583</v>
      </c>
      <c r="H135" s="16">
        <v>2543</v>
      </c>
      <c r="I135" s="16">
        <v>1342</v>
      </c>
      <c r="J135" s="16">
        <v>143</v>
      </c>
      <c r="K135" s="16">
        <v>25</v>
      </c>
      <c r="L135" s="16">
        <v>10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5806</v>
      </c>
      <c r="T135" s="16">
        <v>1250</v>
      </c>
      <c r="U135" s="25">
        <v>1191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5859</v>
      </c>
      <c r="F136" s="16">
        <v>4720</v>
      </c>
      <c r="G136" s="16">
        <v>612</v>
      </c>
      <c r="H136" s="16">
        <v>2665</v>
      </c>
      <c r="I136" s="16">
        <v>1283</v>
      </c>
      <c r="J136" s="16">
        <v>128</v>
      </c>
      <c r="K136" s="16">
        <v>25</v>
      </c>
      <c r="L136" s="16">
        <v>5</v>
      </c>
      <c r="M136" s="16">
        <v>2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5752</v>
      </c>
      <c r="T136" s="16">
        <v>1219</v>
      </c>
      <c r="U136" s="25">
        <v>1139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30889</v>
      </c>
      <c r="F137" s="16">
        <v>24824</v>
      </c>
      <c r="G137" s="16">
        <v>3414</v>
      </c>
      <c r="H137" s="16">
        <v>13257</v>
      </c>
      <c r="I137" s="16">
        <v>7036</v>
      </c>
      <c r="J137" s="16">
        <v>937</v>
      </c>
      <c r="K137" s="16">
        <v>134</v>
      </c>
      <c r="L137" s="16">
        <v>34</v>
      </c>
      <c r="M137" s="16">
        <v>12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30918</v>
      </c>
      <c r="T137" s="16">
        <v>1245</v>
      </c>
      <c r="U137" s="25">
        <v>6065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5522</v>
      </c>
      <c r="F138" s="16">
        <v>4457</v>
      </c>
      <c r="G138" s="16">
        <v>527</v>
      </c>
      <c r="H138" s="16">
        <v>2554</v>
      </c>
      <c r="I138" s="16">
        <v>1220</v>
      </c>
      <c r="J138" s="16">
        <v>127</v>
      </c>
      <c r="K138" s="16">
        <v>19</v>
      </c>
      <c r="L138" s="16">
        <v>9</v>
      </c>
      <c r="M138" s="16">
        <v>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5502</v>
      </c>
      <c r="T138" s="16">
        <v>1234</v>
      </c>
      <c r="U138" s="25">
        <v>1065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5793</v>
      </c>
      <c r="F139" s="16">
        <v>4568</v>
      </c>
      <c r="G139" s="16">
        <v>578</v>
      </c>
      <c r="H139" s="16">
        <v>2508</v>
      </c>
      <c r="I139" s="16">
        <v>1319</v>
      </c>
      <c r="J139" s="16">
        <v>134</v>
      </c>
      <c r="K139" s="16">
        <v>21</v>
      </c>
      <c r="L139" s="16">
        <v>4</v>
      </c>
      <c r="M139" s="16">
        <v>1</v>
      </c>
      <c r="N139" s="16">
        <v>3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5679</v>
      </c>
      <c r="T139" s="16">
        <v>1243</v>
      </c>
      <c r="U139" s="25">
        <v>1225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5047</v>
      </c>
      <c r="F140" s="16">
        <v>4035</v>
      </c>
      <c r="G140" s="16">
        <v>499</v>
      </c>
      <c r="H140" s="16">
        <v>2258</v>
      </c>
      <c r="I140" s="16">
        <v>1125</v>
      </c>
      <c r="J140" s="16">
        <v>136</v>
      </c>
      <c r="K140" s="16">
        <v>14</v>
      </c>
      <c r="L140" s="16">
        <v>3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4987</v>
      </c>
      <c r="T140" s="16">
        <v>1236</v>
      </c>
      <c r="U140" s="25">
        <v>1012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5101</v>
      </c>
      <c r="F141" s="16">
        <v>3997</v>
      </c>
      <c r="G141" s="16">
        <v>483</v>
      </c>
      <c r="H141" s="16">
        <v>2252</v>
      </c>
      <c r="I141" s="16">
        <v>1121</v>
      </c>
      <c r="J141" s="16">
        <v>122</v>
      </c>
      <c r="K141" s="16">
        <v>12</v>
      </c>
      <c r="L141" s="16">
        <v>6</v>
      </c>
      <c r="M141" s="16">
        <v>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4944</v>
      </c>
      <c r="T141" s="16">
        <v>1237</v>
      </c>
      <c r="U141" s="25">
        <v>1104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4867</v>
      </c>
      <c r="F142" s="16">
        <v>3903</v>
      </c>
      <c r="G142" s="16">
        <v>460</v>
      </c>
      <c r="H142" s="16">
        <v>2215</v>
      </c>
      <c r="I142" s="16">
        <v>1106</v>
      </c>
      <c r="J142" s="16">
        <v>99</v>
      </c>
      <c r="K142" s="16">
        <v>14</v>
      </c>
      <c r="L142" s="16">
        <v>6</v>
      </c>
      <c r="M142" s="16">
        <v>2</v>
      </c>
      <c r="N142" s="16">
        <v>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4829</v>
      </c>
      <c r="T142" s="16">
        <v>1237</v>
      </c>
      <c r="U142" s="25">
        <v>964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26330</v>
      </c>
      <c r="F143" s="16">
        <v>20960</v>
      </c>
      <c r="G143" s="16">
        <v>2547</v>
      </c>
      <c r="H143" s="16">
        <v>11787</v>
      </c>
      <c r="I143" s="16">
        <v>5891</v>
      </c>
      <c r="J143" s="16">
        <v>618</v>
      </c>
      <c r="K143" s="16">
        <v>80</v>
      </c>
      <c r="L143" s="16">
        <v>28</v>
      </c>
      <c r="M143" s="16">
        <v>5</v>
      </c>
      <c r="N143" s="16">
        <v>4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25941</v>
      </c>
      <c r="T143" s="16">
        <v>1238</v>
      </c>
      <c r="U143" s="25">
        <v>5370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4737</v>
      </c>
      <c r="F144" s="16">
        <v>3835</v>
      </c>
      <c r="G144" s="16">
        <v>492</v>
      </c>
      <c r="H144" s="16">
        <v>2143</v>
      </c>
      <c r="I144" s="16">
        <v>1062</v>
      </c>
      <c r="J144" s="16">
        <v>123</v>
      </c>
      <c r="K144" s="16">
        <v>7</v>
      </c>
      <c r="L144" s="16">
        <v>5</v>
      </c>
      <c r="M144" s="16">
        <v>1</v>
      </c>
      <c r="N144" s="16">
        <v>1</v>
      </c>
      <c r="O144" s="16" t="s">
        <v>41</v>
      </c>
      <c r="P144" s="16">
        <v>1</v>
      </c>
      <c r="Q144" s="16" t="s">
        <v>41</v>
      </c>
      <c r="R144" s="16" t="s">
        <v>41</v>
      </c>
      <c r="S144" s="16">
        <v>4711</v>
      </c>
      <c r="T144" s="16">
        <v>1228</v>
      </c>
      <c r="U144" s="25">
        <v>902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4896</v>
      </c>
      <c r="F145" s="16">
        <v>3810</v>
      </c>
      <c r="G145" s="16">
        <v>504</v>
      </c>
      <c r="H145" s="16">
        <v>2013</v>
      </c>
      <c r="I145" s="16">
        <v>1171</v>
      </c>
      <c r="J145" s="16">
        <v>100</v>
      </c>
      <c r="K145" s="16">
        <v>18</v>
      </c>
      <c r="L145" s="16">
        <v>4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4747</v>
      </c>
      <c r="T145" s="16">
        <v>1246</v>
      </c>
      <c r="U145" s="25">
        <v>1086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4142</v>
      </c>
      <c r="F146" s="16">
        <v>3284</v>
      </c>
      <c r="G146" s="16">
        <v>384</v>
      </c>
      <c r="H146" s="16">
        <v>1738</v>
      </c>
      <c r="I146" s="16">
        <v>1053</v>
      </c>
      <c r="J146" s="16">
        <v>98</v>
      </c>
      <c r="K146" s="16">
        <v>11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4182</v>
      </c>
      <c r="T146" s="16">
        <v>1273</v>
      </c>
      <c r="U146" s="25">
        <v>858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3967</v>
      </c>
      <c r="F147" s="16">
        <v>3086</v>
      </c>
      <c r="G147" s="16">
        <v>362</v>
      </c>
      <c r="H147" s="16">
        <v>1627</v>
      </c>
      <c r="I147" s="16">
        <v>983</v>
      </c>
      <c r="J147" s="16">
        <v>102</v>
      </c>
      <c r="K147" s="16">
        <v>10</v>
      </c>
      <c r="L147" s="16">
        <v>1</v>
      </c>
      <c r="M147" s="16">
        <v>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3950</v>
      </c>
      <c r="T147" s="16">
        <v>1280</v>
      </c>
      <c r="U147" s="25">
        <v>881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3756</v>
      </c>
      <c r="F148" s="16">
        <v>2974</v>
      </c>
      <c r="G148" s="16">
        <v>328</v>
      </c>
      <c r="H148" s="16">
        <v>1503</v>
      </c>
      <c r="I148" s="16">
        <v>1029</v>
      </c>
      <c r="J148" s="16">
        <v>94</v>
      </c>
      <c r="K148" s="16">
        <v>16</v>
      </c>
      <c r="L148" s="16">
        <v>4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3927</v>
      </c>
      <c r="T148" s="16">
        <v>1320</v>
      </c>
      <c r="U148" s="25">
        <v>782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21498</v>
      </c>
      <c r="F149" s="16">
        <v>16989</v>
      </c>
      <c r="G149" s="16">
        <v>2070</v>
      </c>
      <c r="H149" s="16">
        <v>9024</v>
      </c>
      <c r="I149" s="16">
        <v>5298</v>
      </c>
      <c r="J149" s="16">
        <v>517</v>
      </c>
      <c r="K149" s="16">
        <v>62</v>
      </c>
      <c r="L149" s="16">
        <v>14</v>
      </c>
      <c r="M149" s="16">
        <v>2</v>
      </c>
      <c r="N149" s="16">
        <v>1</v>
      </c>
      <c r="O149" s="16" t="s">
        <v>41</v>
      </c>
      <c r="P149" s="16">
        <v>1</v>
      </c>
      <c r="Q149" s="16" t="s">
        <v>41</v>
      </c>
      <c r="R149" s="16" t="s">
        <v>41</v>
      </c>
      <c r="S149" s="16">
        <v>21517</v>
      </c>
      <c r="T149" s="16">
        <v>1267</v>
      </c>
      <c r="U149" s="25">
        <v>4509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3079</v>
      </c>
      <c r="F150" s="16">
        <v>2458</v>
      </c>
      <c r="G150" s="16">
        <v>306</v>
      </c>
      <c r="H150" s="16">
        <v>1155</v>
      </c>
      <c r="I150" s="16">
        <v>910</v>
      </c>
      <c r="J150" s="16">
        <v>78</v>
      </c>
      <c r="K150" s="16">
        <v>6</v>
      </c>
      <c r="L150" s="16">
        <v>3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3248</v>
      </c>
      <c r="T150" s="16">
        <v>1321</v>
      </c>
      <c r="U150" s="25">
        <v>621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3297</v>
      </c>
      <c r="F151" s="16">
        <v>2575</v>
      </c>
      <c r="G151" s="16">
        <v>350</v>
      </c>
      <c r="H151" s="16">
        <v>1184</v>
      </c>
      <c r="I151" s="16">
        <v>942</v>
      </c>
      <c r="J151" s="16">
        <v>83</v>
      </c>
      <c r="K151" s="16">
        <v>8</v>
      </c>
      <c r="L151" s="16">
        <v>6</v>
      </c>
      <c r="M151" s="16">
        <v>1</v>
      </c>
      <c r="N151" s="16" t="s">
        <v>41</v>
      </c>
      <c r="O151" s="16">
        <v>1</v>
      </c>
      <c r="P151" s="16" t="s">
        <v>41</v>
      </c>
      <c r="Q151" s="16" t="s">
        <v>41</v>
      </c>
      <c r="R151" s="16" t="s">
        <v>41</v>
      </c>
      <c r="S151" s="16">
        <v>3393</v>
      </c>
      <c r="T151" s="16">
        <v>1318</v>
      </c>
      <c r="U151" s="25">
        <v>722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2520</v>
      </c>
      <c r="F152" s="16">
        <v>2002</v>
      </c>
      <c r="G152" s="16">
        <v>270</v>
      </c>
      <c r="H152" s="16">
        <v>901</v>
      </c>
      <c r="I152" s="16">
        <v>744</v>
      </c>
      <c r="J152" s="16">
        <v>77</v>
      </c>
      <c r="K152" s="16">
        <v>7</v>
      </c>
      <c r="L152" s="16">
        <v>2</v>
      </c>
      <c r="M152" s="16">
        <v>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2664</v>
      </c>
      <c r="T152" s="16">
        <v>1331</v>
      </c>
      <c r="U152" s="25">
        <v>518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2490</v>
      </c>
      <c r="F153" s="16">
        <v>1928</v>
      </c>
      <c r="G153" s="16">
        <v>280</v>
      </c>
      <c r="H153" s="16">
        <v>867</v>
      </c>
      <c r="I153" s="16">
        <v>692</v>
      </c>
      <c r="J153" s="16">
        <v>76</v>
      </c>
      <c r="K153" s="16">
        <v>9</v>
      </c>
      <c r="L153" s="16">
        <v>3</v>
      </c>
      <c r="M153" s="16" t="s">
        <v>41</v>
      </c>
      <c r="N153" s="16" t="s">
        <v>41</v>
      </c>
      <c r="O153" s="16" t="s">
        <v>41</v>
      </c>
      <c r="P153" s="16">
        <v>1</v>
      </c>
      <c r="Q153" s="16" t="s">
        <v>41</v>
      </c>
      <c r="R153" s="16" t="s">
        <v>41</v>
      </c>
      <c r="S153" s="16">
        <v>2539</v>
      </c>
      <c r="T153" s="16">
        <v>1317</v>
      </c>
      <c r="U153" s="25">
        <v>562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2091</v>
      </c>
      <c r="F154" s="16">
        <v>1681</v>
      </c>
      <c r="G154" s="16">
        <v>216</v>
      </c>
      <c r="H154" s="16">
        <v>743</v>
      </c>
      <c r="I154" s="16">
        <v>644</v>
      </c>
      <c r="J154" s="16">
        <v>68</v>
      </c>
      <c r="K154" s="16">
        <v>4</v>
      </c>
      <c r="L154" s="16">
        <v>5</v>
      </c>
      <c r="M154" s="16">
        <v>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2282</v>
      </c>
      <c r="T154" s="16">
        <v>1358</v>
      </c>
      <c r="U154" s="25">
        <v>410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13477</v>
      </c>
      <c r="F155" s="16">
        <v>10644</v>
      </c>
      <c r="G155" s="16">
        <v>1422</v>
      </c>
      <c r="H155" s="16">
        <v>4850</v>
      </c>
      <c r="I155" s="16">
        <v>3932</v>
      </c>
      <c r="J155" s="16">
        <v>382</v>
      </c>
      <c r="K155" s="16">
        <v>34</v>
      </c>
      <c r="L155" s="16">
        <v>19</v>
      </c>
      <c r="M155" s="16">
        <v>3</v>
      </c>
      <c r="N155" s="16" t="s">
        <v>41</v>
      </c>
      <c r="O155" s="16">
        <v>1</v>
      </c>
      <c r="P155" s="16">
        <v>1</v>
      </c>
      <c r="Q155" s="16" t="s">
        <v>41</v>
      </c>
      <c r="R155" s="16" t="s">
        <v>41</v>
      </c>
      <c r="S155" s="16">
        <v>14126</v>
      </c>
      <c r="T155" s="16">
        <v>1327</v>
      </c>
      <c r="U155" s="25">
        <v>2833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1834</v>
      </c>
      <c r="F156" s="16">
        <v>1421</v>
      </c>
      <c r="G156" s="16">
        <v>248</v>
      </c>
      <c r="H156" s="16">
        <v>593</v>
      </c>
      <c r="I156" s="16">
        <v>529</v>
      </c>
      <c r="J156" s="16">
        <v>46</v>
      </c>
      <c r="K156" s="16">
        <v>4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1810</v>
      </c>
      <c r="T156" s="16">
        <v>1274</v>
      </c>
      <c r="U156" s="25">
        <v>413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1747</v>
      </c>
      <c r="F157" s="16">
        <v>1317</v>
      </c>
      <c r="G157" s="16">
        <v>193</v>
      </c>
      <c r="H157" s="16">
        <v>544</v>
      </c>
      <c r="I157" s="16">
        <v>521</v>
      </c>
      <c r="J157" s="16">
        <v>53</v>
      </c>
      <c r="K157" s="16">
        <v>4</v>
      </c>
      <c r="L157" s="16">
        <v>2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1771</v>
      </c>
      <c r="T157" s="16">
        <v>1345</v>
      </c>
      <c r="U157" s="25">
        <v>430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1342</v>
      </c>
      <c r="F158" s="16">
        <v>1021</v>
      </c>
      <c r="G158" s="16">
        <v>175</v>
      </c>
      <c r="H158" s="16">
        <v>445</v>
      </c>
      <c r="I158" s="16">
        <v>350</v>
      </c>
      <c r="J158" s="16">
        <v>45</v>
      </c>
      <c r="K158" s="16">
        <v>2</v>
      </c>
      <c r="L158" s="16">
        <v>3</v>
      </c>
      <c r="M158" s="16">
        <v>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1309</v>
      </c>
      <c r="T158" s="16">
        <v>1282</v>
      </c>
      <c r="U158" s="25">
        <v>321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1111</v>
      </c>
      <c r="F159" s="16">
        <v>840</v>
      </c>
      <c r="G159" s="16">
        <v>151</v>
      </c>
      <c r="H159" s="16">
        <v>357</v>
      </c>
      <c r="I159" s="16">
        <v>289</v>
      </c>
      <c r="J159" s="16">
        <v>36</v>
      </c>
      <c r="K159" s="16">
        <v>5</v>
      </c>
      <c r="L159" s="16">
        <v>2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1073</v>
      </c>
      <c r="T159" s="16">
        <v>1277</v>
      </c>
      <c r="U159" s="25">
        <v>271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1050</v>
      </c>
      <c r="F160" s="16">
        <v>780</v>
      </c>
      <c r="G160" s="16">
        <v>173</v>
      </c>
      <c r="H160" s="16">
        <v>326</v>
      </c>
      <c r="I160" s="16">
        <v>248</v>
      </c>
      <c r="J160" s="16">
        <v>24</v>
      </c>
      <c r="K160" s="16">
        <v>3</v>
      </c>
      <c r="L160" s="16">
        <v>4</v>
      </c>
      <c r="M160" s="16" t="s">
        <v>41</v>
      </c>
      <c r="N160" s="16">
        <v>1</v>
      </c>
      <c r="O160" s="16">
        <v>1</v>
      </c>
      <c r="P160" s="16" t="s">
        <v>41</v>
      </c>
      <c r="Q160" s="16" t="s">
        <v>41</v>
      </c>
      <c r="R160" s="16" t="s">
        <v>41</v>
      </c>
      <c r="S160" s="16">
        <v>941</v>
      </c>
      <c r="T160" s="16">
        <v>1206</v>
      </c>
      <c r="U160" s="25">
        <v>270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7084</v>
      </c>
      <c r="F161" s="16">
        <v>5379</v>
      </c>
      <c r="G161" s="16">
        <v>940</v>
      </c>
      <c r="H161" s="16">
        <v>2265</v>
      </c>
      <c r="I161" s="16">
        <v>1937</v>
      </c>
      <c r="J161" s="16">
        <v>204</v>
      </c>
      <c r="K161" s="16">
        <v>18</v>
      </c>
      <c r="L161" s="16">
        <v>12</v>
      </c>
      <c r="M161" s="16">
        <v>1</v>
      </c>
      <c r="N161" s="16">
        <v>1</v>
      </c>
      <c r="O161" s="16">
        <v>1</v>
      </c>
      <c r="P161" s="16" t="s">
        <v>41</v>
      </c>
      <c r="Q161" s="16" t="s">
        <v>41</v>
      </c>
      <c r="R161" s="16" t="s">
        <v>41</v>
      </c>
      <c r="S161" s="16">
        <v>6904</v>
      </c>
      <c r="T161" s="16">
        <v>1284</v>
      </c>
      <c r="U161" s="25">
        <v>1705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4634</v>
      </c>
      <c r="F162" s="16">
        <v>3247</v>
      </c>
      <c r="G162" s="16">
        <v>950</v>
      </c>
      <c r="H162" s="16">
        <v>1196</v>
      </c>
      <c r="I162" s="16">
        <v>956</v>
      </c>
      <c r="J162" s="16">
        <v>113</v>
      </c>
      <c r="K162" s="16">
        <v>17</v>
      </c>
      <c r="L162" s="16">
        <v>12</v>
      </c>
      <c r="M162" s="16">
        <v>2</v>
      </c>
      <c r="N162" s="16" t="s">
        <v>41</v>
      </c>
      <c r="O162" s="16" t="s">
        <v>41</v>
      </c>
      <c r="P162" s="16">
        <v>1</v>
      </c>
      <c r="Q162" s="16" t="s">
        <v>41</v>
      </c>
      <c r="R162" s="16" t="s">
        <v>41</v>
      </c>
      <c r="S162" s="16">
        <v>3596</v>
      </c>
      <c r="T162" s="16">
        <v>1107</v>
      </c>
      <c r="U162" s="25">
        <v>1387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191096</v>
      </c>
      <c r="F165" s="16">
        <v>143791</v>
      </c>
      <c r="G165" s="16">
        <v>46102</v>
      </c>
      <c r="H165" s="16">
        <v>58921</v>
      </c>
      <c r="I165" s="16">
        <v>33567</v>
      </c>
      <c r="J165" s="16">
        <v>4538</v>
      </c>
      <c r="K165" s="16">
        <v>518</v>
      </c>
      <c r="L165" s="16">
        <v>114</v>
      </c>
      <c r="M165" s="16">
        <v>29</v>
      </c>
      <c r="N165" s="16">
        <v>1</v>
      </c>
      <c r="O165" s="16" t="s">
        <v>41</v>
      </c>
      <c r="P165" s="16">
        <v>1</v>
      </c>
      <c r="Q165" s="16" t="s">
        <v>41</v>
      </c>
      <c r="R165" s="16" t="s">
        <v>41</v>
      </c>
      <c r="S165" s="16">
        <v>142501</v>
      </c>
      <c r="T165" s="16">
        <v>991</v>
      </c>
      <c r="U165" s="25">
        <v>47305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43446</v>
      </c>
      <c r="F166" s="16">
        <v>29356</v>
      </c>
      <c r="G166" s="16">
        <v>21154</v>
      </c>
      <c r="H166" s="16">
        <v>6308</v>
      </c>
      <c r="I166" s="16">
        <v>1711</v>
      </c>
      <c r="J166" s="16">
        <v>152</v>
      </c>
      <c r="K166" s="16">
        <v>25</v>
      </c>
      <c r="L166" s="16">
        <v>6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10316</v>
      </c>
      <c r="T166" s="16">
        <v>351</v>
      </c>
      <c r="U166" s="25">
        <v>14090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225847</v>
      </c>
      <c r="F167" s="16">
        <v>171370</v>
      </c>
      <c r="G167" s="16">
        <v>49495</v>
      </c>
      <c r="H167" s="16">
        <v>74313</v>
      </c>
      <c r="I167" s="16">
        <v>41393</v>
      </c>
      <c r="J167" s="16">
        <v>5357</v>
      </c>
      <c r="K167" s="16">
        <v>619</v>
      </c>
      <c r="L167" s="16">
        <v>150</v>
      </c>
      <c r="M167" s="16">
        <v>35</v>
      </c>
      <c r="N167" s="16">
        <v>6</v>
      </c>
      <c r="O167" s="16" t="s">
        <v>41</v>
      </c>
      <c r="P167" s="16">
        <v>2</v>
      </c>
      <c r="Q167" s="16" t="s">
        <v>41</v>
      </c>
      <c r="R167" s="16" t="s">
        <v>41</v>
      </c>
      <c r="S167" s="16">
        <v>176666</v>
      </c>
      <c r="T167" s="16">
        <v>1031</v>
      </c>
      <c r="U167" s="25">
        <v>54477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38195</v>
      </c>
      <c r="F168" s="16">
        <v>29602</v>
      </c>
      <c r="G168" s="16">
        <v>4498</v>
      </c>
      <c r="H168" s="16">
        <v>13730</v>
      </c>
      <c r="I168" s="16">
        <v>10188</v>
      </c>
      <c r="J168" s="16">
        <v>1015</v>
      </c>
      <c r="K168" s="16">
        <v>110</v>
      </c>
      <c r="L168" s="16">
        <v>49</v>
      </c>
      <c r="M168" s="16">
        <v>7</v>
      </c>
      <c r="N168" s="16">
        <v>1</v>
      </c>
      <c r="O168" s="16">
        <v>2</v>
      </c>
      <c r="P168" s="16">
        <v>2</v>
      </c>
      <c r="Q168" s="16" t="s">
        <v>41</v>
      </c>
      <c r="R168" s="16" t="s">
        <v>41</v>
      </c>
      <c r="S168" s="16">
        <v>37919</v>
      </c>
      <c r="T168" s="16">
        <v>1281</v>
      </c>
      <c r="U168" s="25">
        <v>8593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 t="s">
        <v>41</v>
      </c>
      <c r="F170" s="20" t="s">
        <v>41</v>
      </c>
      <c r="G170" s="20" t="s">
        <v>41</v>
      </c>
      <c r="H170" s="20" t="s">
        <v>41</v>
      </c>
      <c r="I170" s="20" t="s">
        <v>41</v>
      </c>
      <c r="J170" s="20" t="s">
        <v>41</v>
      </c>
      <c r="K170" s="20" t="s">
        <v>41</v>
      </c>
      <c r="L170" s="20" t="s">
        <v>41</v>
      </c>
      <c r="M170" s="20" t="s">
        <v>41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 t="s">
        <v>41</v>
      </c>
      <c r="T170" s="20" t="s">
        <v>41</v>
      </c>
      <c r="U170" s="21" t="s">
        <v>41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 t="s">
        <v>41</v>
      </c>
      <c r="F176" s="16" t="s">
        <v>41</v>
      </c>
      <c r="G176" s="16" t="s">
        <v>41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 t="s">
        <v>41</v>
      </c>
      <c r="F177" s="16" t="s">
        <v>41</v>
      </c>
      <c r="G177" s="16" t="s">
        <v>41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 t="s">
        <v>41</v>
      </c>
      <c r="F178" s="16" t="s">
        <v>41</v>
      </c>
      <c r="G178" s="16" t="s">
        <v>41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 t="s">
        <v>41</v>
      </c>
      <c r="F179" s="16" t="s">
        <v>41</v>
      </c>
      <c r="G179" s="16" t="s">
        <v>41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 t="s">
        <v>41</v>
      </c>
      <c r="F180" s="16" t="s">
        <v>41</v>
      </c>
      <c r="G180" s="16" t="s">
        <v>41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 t="s">
        <v>41</v>
      </c>
      <c r="F181" s="16" t="s">
        <v>41</v>
      </c>
      <c r="G181" s="16" t="s">
        <v>41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 t="s">
        <v>41</v>
      </c>
      <c r="F182" s="16" t="s">
        <v>41</v>
      </c>
      <c r="G182" s="16" t="s">
        <v>41</v>
      </c>
      <c r="H182" s="16" t="s">
        <v>41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 t="s">
        <v>41</v>
      </c>
      <c r="T182" s="16" t="s">
        <v>41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 t="s">
        <v>41</v>
      </c>
      <c r="F183" s="16" t="s">
        <v>41</v>
      </c>
      <c r="G183" s="16" t="s">
        <v>41</v>
      </c>
      <c r="H183" s="16" t="s">
        <v>41</v>
      </c>
      <c r="I183" s="16" t="s">
        <v>41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 t="s">
        <v>41</v>
      </c>
      <c r="T183" s="16" t="s">
        <v>41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 t="s">
        <v>41</v>
      </c>
      <c r="F184" s="16" t="s">
        <v>41</v>
      </c>
      <c r="G184" s="16" t="s">
        <v>41</v>
      </c>
      <c r="H184" s="16" t="s">
        <v>41</v>
      </c>
      <c r="I184" s="16" t="s">
        <v>41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 t="s">
        <v>41</v>
      </c>
      <c r="T184" s="16" t="s">
        <v>41</v>
      </c>
      <c r="U184" s="25" t="s">
        <v>41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 t="s">
        <v>41</v>
      </c>
      <c r="F185" s="16" t="s">
        <v>41</v>
      </c>
      <c r="G185" s="16" t="s">
        <v>41</v>
      </c>
      <c r="H185" s="16" t="s">
        <v>41</v>
      </c>
      <c r="I185" s="16" t="s">
        <v>41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 t="s">
        <v>41</v>
      </c>
      <c r="T185" s="16" t="s">
        <v>41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 t="s">
        <v>41</v>
      </c>
      <c r="F186" s="16" t="s">
        <v>41</v>
      </c>
      <c r="G186" s="16" t="s">
        <v>41</v>
      </c>
      <c r="H186" s="16" t="s">
        <v>41</v>
      </c>
      <c r="I186" s="16" t="s">
        <v>41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 t="s">
        <v>41</v>
      </c>
      <c r="T186" s="16" t="s">
        <v>41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 t="s">
        <v>41</v>
      </c>
      <c r="F187" s="16" t="s">
        <v>41</v>
      </c>
      <c r="G187" s="16" t="s">
        <v>41</v>
      </c>
      <c r="H187" s="16" t="s">
        <v>41</v>
      </c>
      <c r="I187" s="16" t="s">
        <v>41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 t="s">
        <v>41</v>
      </c>
      <c r="T187" s="16" t="s">
        <v>41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 t="s">
        <v>41</v>
      </c>
      <c r="F188" s="16" t="s">
        <v>41</v>
      </c>
      <c r="G188" s="16" t="s">
        <v>41</v>
      </c>
      <c r="H188" s="16" t="s">
        <v>41</v>
      </c>
      <c r="I188" s="16" t="s">
        <v>41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 t="s">
        <v>41</v>
      </c>
      <c r="T188" s="16" t="s">
        <v>41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 t="s">
        <v>41</v>
      </c>
      <c r="F189" s="16" t="s">
        <v>41</v>
      </c>
      <c r="G189" s="16" t="s">
        <v>41</v>
      </c>
      <c r="H189" s="16" t="s">
        <v>41</v>
      </c>
      <c r="I189" s="16" t="s">
        <v>41</v>
      </c>
      <c r="J189" s="16" t="s">
        <v>41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 t="s">
        <v>41</v>
      </c>
      <c r="T189" s="16" t="s">
        <v>41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 t="s">
        <v>41</v>
      </c>
      <c r="F190" s="16" t="s">
        <v>41</v>
      </c>
      <c r="G190" s="16" t="s">
        <v>41</v>
      </c>
      <c r="H190" s="16" t="s">
        <v>41</v>
      </c>
      <c r="I190" s="16" t="s">
        <v>41</v>
      </c>
      <c r="J190" s="16" t="s">
        <v>41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 t="s">
        <v>41</v>
      </c>
      <c r="T190" s="16" t="s">
        <v>41</v>
      </c>
      <c r="U190" s="25" t="s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 t="s">
        <v>41</v>
      </c>
      <c r="F191" s="16" t="s">
        <v>41</v>
      </c>
      <c r="G191" s="16" t="s">
        <v>41</v>
      </c>
      <c r="H191" s="16" t="s">
        <v>41</v>
      </c>
      <c r="I191" s="16" t="s">
        <v>41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 t="s">
        <v>41</v>
      </c>
      <c r="T191" s="16" t="s">
        <v>41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 t="s">
        <v>41</v>
      </c>
      <c r="F192" s="16" t="s">
        <v>41</v>
      </c>
      <c r="G192" s="16" t="s">
        <v>41</v>
      </c>
      <c r="H192" s="16" t="s">
        <v>41</v>
      </c>
      <c r="I192" s="16" t="s">
        <v>41</v>
      </c>
      <c r="J192" s="16" t="s">
        <v>41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 t="s">
        <v>41</v>
      </c>
      <c r="T192" s="16" t="s">
        <v>41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 t="s">
        <v>41</v>
      </c>
      <c r="F193" s="16" t="s">
        <v>41</v>
      </c>
      <c r="G193" s="16" t="s">
        <v>41</v>
      </c>
      <c r="H193" s="16" t="s">
        <v>41</v>
      </c>
      <c r="I193" s="16" t="s">
        <v>41</v>
      </c>
      <c r="J193" s="16" t="s">
        <v>41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 t="s">
        <v>41</v>
      </c>
      <c r="T193" s="16" t="s">
        <v>41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 t="s">
        <v>41</v>
      </c>
      <c r="F194" s="16" t="s">
        <v>41</v>
      </c>
      <c r="G194" s="16" t="s">
        <v>41</v>
      </c>
      <c r="H194" s="16" t="s">
        <v>41</v>
      </c>
      <c r="I194" s="16" t="s">
        <v>41</v>
      </c>
      <c r="J194" s="16" t="s">
        <v>41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 t="s">
        <v>41</v>
      </c>
      <c r="T194" s="16" t="s">
        <v>41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 t="s">
        <v>41</v>
      </c>
      <c r="F195" s="16" t="s">
        <v>41</v>
      </c>
      <c r="G195" s="16" t="s">
        <v>41</v>
      </c>
      <c r="H195" s="16" t="s">
        <v>41</v>
      </c>
      <c r="I195" s="16" t="s">
        <v>41</v>
      </c>
      <c r="J195" s="16" t="s">
        <v>41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 t="s">
        <v>41</v>
      </c>
      <c r="T195" s="16" t="s">
        <v>41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 t="s">
        <v>41</v>
      </c>
      <c r="F196" s="16" t="s">
        <v>41</v>
      </c>
      <c r="G196" s="16" t="s">
        <v>41</v>
      </c>
      <c r="H196" s="16" t="s">
        <v>41</v>
      </c>
      <c r="I196" s="16" t="s">
        <v>41</v>
      </c>
      <c r="J196" s="16" t="s">
        <v>41</v>
      </c>
      <c r="K196" s="16" t="s">
        <v>41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 t="s">
        <v>41</v>
      </c>
      <c r="T196" s="16" t="s">
        <v>41</v>
      </c>
      <c r="U196" s="25" t="s">
        <v>41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 t="s">
        <v>41</v>
      </c>
      <c r="F197" s="16" t="s">
        <v>41</v>
      </c>
      <c r="G197" s="16" t="s">
        <v>41</v>
      </c>
      <c r="H197" s="16" t="s">
        <v>41</v>
      </c>
      <c r="I197" s="16" t="s">
        <v>41</v>
      </c>
      <c r="J197" s="16" t="s">
        <v>41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 t="s">
        <v>41</v>
      </c>
      <c r="T197" s="16" t="s">
        <v>41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 t="s">
        <v>41</v>
      </c>
      <c r="F198" s="16" t="s">
        <v>41</v>
      </c>
      <c r="G198" s="16" t="s">
        <v>41</v>
      </c>
      <c r="H198" s="16" t="s">
        <v>41</v>
      </c>
      <c r="I198" s="16" t="s">
        <v>41</v>
      </c>
      <c r="J198" s="16" t="s">
        <v>41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 t="s">
        <v>41</v>
      </c>
      <c r="T198" s="16" t="s">
        <v>41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 t="s">
        <v>41</v>
      </c>
      <c r="F199" s="16" t="s">
        <v>41</v>
      </c>
      <c r="G199" s="16" t="s">
        <v>41</v>
      </c>
      <c r="H199" s="16" t="s">
        <v>41</v>
      </c>
      <c r="I199" s="16" t="s">
        <v>41</v>
      </c>
      <c r="J199" s="16" t="s">
        <v>41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 t="s">
        <v>41</v>
      </c>
      <c r="T199" s="16" t="s">
        <v>41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 t="s">
        <v>41</v>
      </c>
      <c r="F200" s="16" t="s">
        <v>41</v>
      </c>
      <c r="G200" s="16" t="s">
        <v>41</v>
      </c>
      <c r="H200" s="16" t="s">
        <v>41</v>
      </c>
      <c r="I200" s="16" t="s">
        <v>41</v>
      </c>
      <c r="J200" s="16" t="s">
        <v>41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 t="s">
        <v>41</v>
      </c>
      <c r="T200" s="16" t="s">
        <v>41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 t="s">
        <v>41</v>
      </c>
      <c r="F201" s="16" t="s">
        <v>41</v>
      </c>
      <c r="G201" s="16" t="s">
        <v>41</v>
      </c>
      <c r="H201" s="16" t="s">
        <v>41</v>
      </c>
      <c r="I201" s="16" t="s">
        <v>41</v>
      </c>
      <c r="J201" s="16" t="s">
        <v>41</v>
      </c>
      <c r="K201" s="16" t="s">
        <v>41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 t="s">
        <v>41</v>
      </c>
      <c r="T201" s="16" t="s">
        <v>41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 t="s">
        <v>41</v>
      </c>
      <c r="F202" s="16" t="s">
        <v>41</v>
      </c>
      <c r="G202" s="16" t="s">
        <v>41</v>
      </c>
      <c r="H202" s="16" t="s">
        <v>41</v>
      </c>
      <c r="I202" s="16" t="s">
        <v>41</v>
      </c>
      <c r="J202" s="16" t="s">
        <v>41</v>
      </c>
      <c r="K202" s="16" t="s">
        <v>41</v>
      </c>
      <c r="L202" s="16" t="s">
        <v>41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 t="s">
        <v>41</v>
      </c>
      <c r="T202" s="16" t="s">
        <v>41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 t="s">
        <v>41</v>
      </c>
      <c r="F203" s="16" t="s">
        <v>41</v>
      </c>
      <c r="G203" s="16" t="s">
        <v>41</v>
      </c>
      <c r="H203" s="16" t="s">
        <v>41</v>
      </c>
      <c r="I203" s="16" t="s">
        <v>41</v>
      </c>
      <c r="J203" s="16" t="s">
        <v>41</v>
      </c>
      <c r="K203" s="16" t="s">
        <v>41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 t="s">
        <v>41</v>
      </c>
      <c r="T203" s="16" t="s">
        <v>41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 t="s">
        <v>41</v>
      </c>
      <c r="F204" s="16" t="s">
        <v>41</v>
      </c>
      <c r="G204" s="16" t="s">
        <v>41</v>
      </c>
      <c r="H204" s="16" t="s">
        <v>41</v>
      </c>
      <c r="I204" s="16" t="s">
        <v>41</v>
      </c>
      <c r="J204" s="16" t="s">
        <v>41</v>
      </c>
      <c r="K204" s="16" t="s">
        <v>41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 t="s">
        <v>41</v>
      </c>
      <c r="T204" s="16" t="s">
        <v>41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 t="s">
        <v>41</v>
      </c>
      <c r="F205" s="16" t="s">
        <v>41</v>
      </c>
      <c r="G205" s="16" t="s">
        <v>41</v>
      </c>
      <c r="H205" s="16" t="s">
        <v>41</v>
      </c>
      <c r="I205" s="16" t="s">
        <v>41</v>
      </c>
      <c r="J205" s="16" t="s">
        <v>41</v>
      </c>
      <c r="K205" s="16" t="s">
        <v>41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 t="s">
        <v>41</v>
      </c>
      <c r="T205" s="16" t="s">
        <v>41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 t="s">
        <v>41</v>
      </c>
      <c r="F206" s="16" t="s">
        <v>41</v>
      </c>
      <c r="G206" s="16" t="s">
        <v>41</v>
      </c>
      <c r="H206" s="16" t="s">
        <v>41</v>
      </c>
      <c r="I206" s="16" t="s">
        <v>41</v>
      </c>
      <c r="J206" s="16" t="s">
        <v>41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 t="s">
        <v>41</v>
      </c>
      <c r="T206" s="16" t="s">
        <v>41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 t="s">
        <v>41</v>
      </c>
      <c r="F207" s="16" t="s">
        <v>41</v>
      </c>
      <c r="G207" s="16" t="s">
        <v>41</v>
      </c>
      <c r="H207" s="16" t="s">
        <v>41</v>
      </c>
      <c r="I207" s="16" t="s">
        <v>41</v>
      </c>
      <c r="J207" s="16" t="s">
        <v>41</v>
      </c>
      <c r="K207" s="16" t="s">
        <v>41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 t="s">
        <v>41</v>
      </c>
      <c r="T207" s="16" t="s">
        <v>41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 t="s">
        <v>41</v>
      </c>
      <c r="F208" s="16" t="s">
        <v>41</v>
      </c>
      <c r="G208" s="16" t="s">
        <v>41</v>
      </c>
      <c r="H208" s="16" t="s">
        <v>41</v>
      </c>
      <c r="I208" s="16" t="s">
        <v>41</v>
      </c>
      <c r="J208" s="16" t="s">
        <v>41</v>
      </c>
      <c r="K208" s="16" t="s">
        <v>41</v>
      </c>
      <c r="L208" s="16" t="s">
        <v>41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 t="s">
        <v>41</v>
      </c>
      <c r="T208" s="16" t="s">
        <v>41</v>
      </c>
      <c r="U208" s="25" t="s">
        <v>41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 t="s">
        <v>41</v>
      </c>
      <c r="F209" s="16" t="s">
        <v>41</v>
      </c>
      <c r="G209" s="16" t="s">
        <v>41</v>
      </c>
      <c r="H209" s="16" t="s">
        <v>41</v>
      </c>
      <c r="I209" s="16" t="s">
        <v>41</v>
      </c>
      <c r="J209" s="16" t="s">
        <v>41</v>
      </c>
      <c r="K209" s="16" t="s">
        <v>41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 t="s">
        <v>41</v>
      </c>
      <c r="T209" s="16" t="s">
        <v>41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 t="s">
        <v>41</v>
      </c>
      <c r="F210" s="16" t="s">
        <v>41</v>
      </c>
      <c r="G210" s="16" t="s">
        <v>41</v>
      </c>
      <c r="H210" s="16" t="s">
        <v>41</v>
      </c>
      <c r="I210" s="16" t="s">
        <v>41</v>
      </c>
      <c r="J210" s="16" t="s">
        <v>41</v>
      </c>
      <c r="K210" s="16" t="s">
        <v>41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 t="s">
        <v>41</v>
      </c>
      <c r="T210" s="16" t="s">
        <v>41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 t="s">
        <v>41</v>
      </c>
      <c r="F211" s="16" t="s">
        <v>41</v>
      </c>
      <c r="G211" s="16" t="s">
        <v>41</v>
      </c>
      <c r="H211" s="16" t="s">
        <v>41</v>
      </c>
      <c r="I211" s="16" t="s">
        <v>41</v>
      </c>
      <c r="J211" s="16" t="s">
        <v>41</v>
      </c>
      <c r="K211" s="16" t="s">
        <v>41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 t="s">
        <v>41</v>
      </c>
      <c r="T211" s="16" t="s">
        <v>41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 t="s">
        <v>41</v>
      </c>
      <c r="F212" s="16" t="s">
        <v>41</v>
      </c>
      <c r="G212" s="16" t="s">
        <v>41</v>
      </c>
      <c r="H212" s="16" t="s">
        <v>41</v>
      </c>
      <c r="I212" s="16" t="s">
        <v>41</v>
      </c>
      <c r="J212" s="16" t="s">
        <v>41</v>
      </c>
      <c r="K212" s="16" t="s">
        <v>41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 t="s">
        <v>41</v>
      </c>
      <c r="T212" s="16" t="s">
        <v>41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 t="s">
        <v>41</v>
      </c>
      <c r="F213" s="16" t="s">
        <v>41</v>
      </c>
      <c r="G213" s="16" t="s">
        <v>41</v>
      </c>
      <c r="H213" s="16" t="s">
        <v>41</v>
      </c>
      <c r="I213" s="16" t="s">
        <v>41</v>
      </c>
      <c r="J213" s="16" t="s">
        <v>41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 t="s">
        <v>41</v>
      </c>
      <c r="T213" s="16" t="s">
        <v>41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 t="s">
        <v>41</v>
      </c>
      <c r="F214" s="16" t="s">
        <v>41</v>
      </c>
      <c r="G214" s="16" t="s">
        <v>41</v>
      </c>
      <c r="H214" s="16" t="s">
        <v>41</v>
      </c>
      <c r="I214" s="16" t="s">
        <v>41</v>
      </c>
      <c r="J214" s="16" t="s">
        <v>41</v>
      </c>
      <c r="K214" s="16" t="s">
        <v>41</v>
      </c>
      <c r="L214" s="16" t="s">
        <v>41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 t="s">
        <v>41</v>
      </c>
      <c r="T214" s="16" t="s">
        <v>41</v>
      </c>
      <c r="U214" s="25" t="s">
        <v>41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 t="s">
        <v>41</v>
      </c>
      <c r="F215" s="16" t="s">
        <v>41</v>
      </c>
      <c r="G215" s="16" t="s">
        <v>41</v>
      </c>
      <c r="H215" s="16" t="s">
        <v>41</v>
      </c>
      <c r="I215" s="16" t="s">
        <v>41</v>
      </c>
      <c r="J215" s="16" t="s">
        <v>41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 t="s">
        <v>41</v>
      </c>
      <c r="T215" s="16" t="s">
        <v>41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 t="s">
        <v>41</v>
      </c>
      <c r="F216" s="16" t="s">
        <v>41</v>
      </c>
      <c r="G216" s="16" t="s">
        <v>41</v>
      </c>
      <c r="H216" s="16" t="s">
        <v>41</v>
      </c>
      <c r="I216" s="16" t="s">
        <v>41</v>
      </c>
      <c r="J216" s="16" t="s">
        <v>41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 t="s">
        <v>41</v>
      </c>
      <c r="T216" s="16" t="s">
        <v>41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 t="s">
        <v>41</v>
      </c>
      <c r="F217" s="16" t="s">
        <v>41</v>
      </c>
      <c r="G217" s="16" t="s">
        <v>41</v>
      </c>
      <c r="H217" s="16" t="s">
        <v>41</v>
      </c>
      <c r="I217" s="16" t="s">
        <v>41</v>
      </c>
      <c r="J217" s="16" t="s">
        <v>41</v>
      </c>
      <c r="K217" s="16" t="s">
        <v>41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 t="s">
        <v>41</v>
      </c>
      <c r="T217" s="16" t="s">
        <v>41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 t="s">
        <v>41</v>
      </c>
      <c r="F218" s="16" t="s">
        <v>41</v>
      </c>
      <c r="G218" s="16" t="s">
        <v>41</v>
      </c>
      <c r="H218" s="16" t="s">
        <v>41</v>
      </c>
      <c r="I218" s="16" t="s">
        <v>41</v>
      </c>
      <c r="J218" s="16" t="s">
        <v>41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 t="s">
        <v>41</v>
      </c>
      <c r="T218" s="16" t="s">
        <v>41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 t="s">
        <v>41</v>
      </c>
      <c r="F219" s="16" t="s">
        <v>41</v>
      </c>
      <c r="G219" s="16" t="s">
        <v>41</v>
      </c>
      <c r="H219" s="16" t="s">
        <v>41</v>
      </c>
      <c r="I219" s="16" t="s">
        <v>41</v>
      </c>
      <c r="J219" s="16" t="s">
        <v>41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 t="s">
        <v>41</v>
      </c>
      <c r="T219" s="16" t="s">
        <v>41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 t="s">
        <v>41</v>
      </c>
      <c r="F220" s="16" t="s">
        <v>41</v>
      </c>
      <c r="G220" s="16" t="s">
        <v>41</v>
      </c>
      <c r="H220" s="16" t="s">
        <v>41</v>
      </c>
      <c r="I220" s="16" t="s">
        <v>41</v>
      </c>
      <c r="J220" s="16" t="s">
        <v>41</v>
      </c>
      <c r="K220" s="16" t="s">
        <v>41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 t="s">
        <v>41</v>
      </c>
      <c r="T220" s="16" t="s">
        <v>41</v>
      </c>
      <c r="U220" s="25" t="s">
        <v>41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 t="s">
        <v>41</v>
      </c>
      <c r="F221" s="16" t="s">
        <v>41</v>
      </c>
      <c r="G221" s="16" t="s">
        <v>41</v>
      </c>
      <c r="H221" s="16" t="s">
        <v>41</v>
      </c>
      <c r="I221" s="16" t="s">
        <v>41</v>
      </c>
      <c r="J221" s="16" t="s">
        <v>41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 t="s">
        <v>41</v>
      </c>
      <c r="T221" s="16" t="s">
        <v>41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 t="s">
        <v>41</v>
      </c>
      <c r="F222" s="16" t="s">
        <v>41</v>
      </c>
      <c r="G222" s="16" t="s">
        <v>41</v>
      </c>
      <c r="H222" s="16" t="s">
        <v>41</v>
      </c>
      <c r="I222" s="16" t="s">
        <v>41</v>
      </c>
      <c r="J222" s="16" t="s">
        <v>41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 t="s">
        <v>41</v>
      </c>
      <c r="T222" s="16" t="s">
        <v>41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 t="s">
        <v>41</v>
      </c>
      <c r="F223" s="16" t="s">
        <v>41</v>
      </c>
      <c r="G223" s="16" t="s">
        <v>41</v>
      </c>
      <c r="H223" s="16" t="s">
        <v>41</v>
      </c>
      <c r="I223" s="16" t="s">
        <v>41</v>
      </c>
      <c r="J223" s="16" t="s">
        <v>41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 t="s">
        <v>41</v>
      </c>
      <c r="T223" s="16" t="s">
        <v>41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 t="s">
        <v>41</v>
      </c>
      <c r="F224" s="16" t="s">
        <v>41</v>
      </c>
      <c r="G224" s="16" t="s">
        <v>41</v>
      </c>
      <c r="H224" s="16" t="s">
        <v>41</v>
      </c>
      <c r="I224" s="16" t="s">
        <v>41</v>
      </c>
      <c r="J224" s="16" t="s">
        <v>41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 t="s">
        <v>41</v>
      </c>
      <c r="T224" s="16" t="s">
        <v>41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 t="s">
        <v>41</v>
      </c>
      <c r="F225" s="16" t="s">
        <v>41</v>
      </c>
      <c r="G225" s="16" t="s">
        <v>41</v>
      </c>
      <c r="H225" s="16" t="s">
        <v>41</v>
      </c>
      <c r="I225" s="16" t="s">
        <v>41</v>
      </c>
      <c r="J225" s="16" t="s">
        <v>41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 t="s">
        <v>41</v>
      </c>
      <c r="T225" s="16" t="s">
        <v>41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 t="s">
        <v>41</v>
      </c>
      <c r="F226" s="16" t="s">
        <v>41</v>
      </c>
      <c r="G226" s="16" t="s">
        <v>41</v>
      </c>
      <c r="H226" s="16" t="s">
        <v>41</v>
      </c>
      <c r="I226" s="16" t="s">
        <v>41</v>
      </c>
      <c r="J226" s="16" t="s">
        <v>41</v>
      </c>
      <c r="K226" s="16" t="s">
        <v>41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 t="s">
        <v>41</v>
      </c>
      <c r="T226" s="16" t="s">
        <v>41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 t="s">
        <v>41</v>
      </c>
      <c r="F227" s="16" t="s">
        <v>41</v>
      </c>
      <c r="G227" s="16" t="s">
        <v>41</v>
      </c>
      <c r="H227" s="16" t="s">
        <v>41</v>
      </c>
      <c r="I227" s="16" t="s">
        <v>41</v>
      </c>
      <c r="J227" s="16" t="s">
        <v>41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 t="s">
        <v>41</v>
      </c>
      <c r="T227" s="16" t="s">
        <v>41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 t="s">
        <v>41</v>
      </c>
      <c r="F228" s="16" t="s">
        <v>41</v>
      </c>
      <c r="G228" s="16" t="s">
        <v>41</v>
      </c>
      <c r="H228" s="16" t="s">
        <v>41</v>
      </c>
      <c r="I228" s="16" t="s">
        <v>41</v>
      </c>
      <c r="J228" s="16" t="s">
        <v>41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 t="s">
        <v>41</v>
      </c>
      <c r="T228" s="16" t="s">
        <v>41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 t="s">
        <v>41</v>
      </c>
      <c r="F229" s="16" t="s">
        <v>41</v>
      </c>
      <c r="G229" s="16" t="s">
        <v>41</v>
      </c>
      <c r="H229" s="16" t="s">
        <v>41</v>
      </c>
      <c r="I229" s="16" t="s">
        <v>41</v>
      </c>
      <c r="J229" s="16" t="s">
        <v>41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 t="s">
        <v>41</v>
      </c>
      <c r="T229" s="16" t="s">
        <v>41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 t="s">
        <v>41</v>
      </c>
      <c r="F230" s="16" t="s">
        <v>41</v>
      </c>
      <c r="G230" s="16" t="s">
        <v>41</v>
      </c>
      <c r="H230" s="16" t="s">
        <v>41</v>
      </c>
      <c r="I230" s="16" t="s">
        <v>41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 t="s">
        <v>41</v>
      </c>
      <c r="T230" s="16" t="s">
        <v>41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 t="s">
        <v>41</v>
      </c>
      <c r="F231" s="16" t="s">
        <v>41</v>
      </c>
      <c r="G231" s="16" t="s">
        <v>41</v>
      </c>
      <c r="H231" s="16" t="s">
        <v>41</v>
      </c>
      <c r="I231" s="16" t="s">
        <v>41</v>
      </c>
      <c r="J231" s="16" t="s">
        <v>41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 t="s">
        <v>41</v>
      </c>
      <c r="T231" s="16" t="s">
        <v>41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 t="s">
        <v>41</v>
      </c>
      <c r="F232" s="16" t="s">
        <v>41</v>
      </c>
      <c r="G232" s="16" t="s">
        <v>41</v>
      </c>
      <c r="H232" s="16" t="s">
        <v>41</v>
      </c>
      <c r="I232" s="16" t="s">
        <v>41</v>
      </c>
      <c r="J232" s="16" t="s">
        <v>41</v>
      </c>
      <c r="K232" s="16" t="s">
        <v>41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 t="s">
        <v>41</v>
      </c>
      <c r="T232" s="16" t="s">
        <v>41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 t="s">
        <v>41</v>
      </c>
      <c r="F233" s="16" t="s">
        <v>41</v>
      </c>
      <c r="G233" s="16" t="s">
        <v>41</v>
      </c>
      <c r="H233" s="16" t="s">
        <v>41</v>
      </c>
      <c r="I233" s="16" t="s">
        <v>41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 t="s">
        <v>41</v>
      </c>
      <c r="T233" s="16" t="s">
        <v>41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 t="s">
        <v>41</v>
      </c>
      <c r="F234" s="16" t="s">
        <v>41</v>
      </c>
      <c r="G234" s="16" t="s">
        <v>41</v>
      </c>
      <c r="H234" s="16" t="s">
        <v>41</v>
      </c>
      <c r="I234" s="16" t="s">
        <v>41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 t="s">
        <v>41</v>
      </c>
      <c r="T234" s="16" t="s">
        <v>41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 t="s">
        <v>41</v>
      </c>
      <c r="F235" s="16" t="s">
        <v>41</v>
      </c>
      <c r="G235" s="16" t="s">
        <v>41</v>
      </c>
      <c r="H235" s="16" t="s">
        <v>41</v>
      </c>
      <c r="I235" s="16" t="s">
        <v>41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 t="s">
        <v>41</v>
      </c>
      <c r="T235" s="16" t="s">
        <v>41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 t="s">
        <v>41</v>
      </c>
      <c r="F236" s="16" t="s">
        <v>41</v>
      </c>
      <c r="G236" s="16" t="s">
        <v>41</v>
      </c>
      <c r="H236" s="16" t="s">
        <v>41</v>
      </c>
      <c r="I236" s="16" t="s">
        <v>41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 t="s">
        <v>41</v>
      </c>
      <c r="T236" s="16" t="s">
        <v>41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 t="s">
        <v>41</v>
      </c>
      <c r="F238" s="16" t="s">
        <v>41</v>
      </c>
      <c r="G238" s="16" t="s">
        <v>41</v>
      </c>
      <c r="H238" s="16" t="s">
        <v>41</v>
      </c>
      <c r="I238" s="16" t="s">
        <v>41</v>
      </c>
      <c r="J238" s="16" t="s">
        <v>41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 t="s">
        <v>41</v>
      </c>
      <c r="T238" s="16" t="s">
        <v>41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 t="s">
        <v>41</v>
      </c>
      <c r="F239" s="16" t="s">
        <v>41</v>
      </c>
      <c r="G239" s="16" t="s">
        <v>41</v>
      </c>
      <c r="H239" s="16" t="s">
        <v>41</v>
      </c>
      <c r="I239" s="16" t="s">
        <v>41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 t="s">
        <v>41</v>
      </c>
      <c r="T239" s="16" t="s">
        <v>41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 t="s">
        <v>41</v>
      </c>
      <c r="F242" s="16" t="s">
        <v>41</v>
      </c>
      <c r="G242" s="16" t="s">
        <v>41</v>
      </c>
      <c r="H242" s="16" t="s">
        <v>41</v>
      </c>
      <c r="I242" s="16" t="s">
        <v>41</v>
      </c>
      <c r="J242" s="16" t="s">
        <v>41</v>
      </c>
      <c r="K242" s="16" t="s">
        <v>41</v>
      </c>
      <c r="L242" s="16" t="s">
        <v>41</v>
      </c>
      <c r="M242" s="16" t="s">
        <v>41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 t="s">
        <v>41</v>
      </c>
      <c r="T242" s="16" t="s">
        <v>41</v>
      </c>
      <c r="U242" s="25" t="s">
        <v>41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 t="s">
        <v>41</v>
      </c>
      <c r="F243" s="16" t="s">
        <v>41</v>
      </c>
      <c r="G243" s="16" t="s">
        <v>41</v>
      </c>
      <c r="H243" s="16" t="s">
        <v>41</v>
      </c>
      <c r="I243" s="16" t="s">
        <v>41</v>
      </c>
      <c r="J243" s="16" t="s">
        <v>41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 t="s">
        <v>41</v>
      </c>
      <c r="T243" s="16" t="s">
        <v>41</v>
      </c>
      <c r="U243" s="25" t="s">
        <v>41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 t="s">
        <v>41</v>
      </c>
      <c r="F244" s="16" t="s">
        <v>41</v>
      </c>
      <c r="G244" s="16" t="s">
        <v>41</v>
      </c>
      <c r="H244" s="16" t="s">
        <v>41</v>
      </c>
      <c r="I244" s="16" t="s">
        <v>41</v>
      </c>
      <c r="J244" s="16" t="s">
        <v>41</v>
      </c>
      <c r="K244" s="16" t="s">
        <v>41</v>
      </c>
      <c r="L244" s="16" t="s">
        <v>41</v>
      </c>
      <c r="M244" s="16" t="s">
        <v>41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 t="s">
        <v>41</v>
      </c>
      <c r="T244" s="16" t="s">
        <v>41</v>
      </c>
      <c r="U244" s="25" t="s">
        <v>41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 t="s">
        <v>41</v>
      </c>
      <c r="F245" s="50" t="s">
        <v>41</v>
      </c>
      <c r="G245" s="50" t="s">
        <v>41</v>
      </c>
      <c r="H245" s="50" t="s">
        <v>41</v>
      </c>
      <c r="I245" s="50" t="s">
        <v>41</v>
      </c>
      <c r="J245" s="50" t="s">
        <v>41</v>
      </c>
      <c r="K245" s="50" t="s">
        <v>41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 t="s">
        <v>41</v>
      </c>
      <c r="T245" s="50" t="s">
        <v>41</v>
      </c>
      <c r="U245" s="51" t="s">
        <v>41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151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6530</v>
      </c>
      <c r="F16" s="20">
        <v>6236</v>
      </c>
      <c r="G16" s="20">
        <v>1104</v>
      </c>
      <c r="H16" s="20">
        <v>2196</v>
      </c>
      <c r="I16" s="20">
        <v>2392</v>
      </c>
      <c r="J16" s="20">
        <v>422</v>
      </c>
      <c r="K16" s="20">
        <v>82</v>
      </c>
      <c r="L16" s="20">
        <v>29</v>
      </c>
      <c r="M16" s="20">
        <v>9</v>
      </c>
      <c r="N16" s="20">
        <v>1</v>
      </c>
      <c r="O16" s="20">
        <v>1</v>
      </c>
      <c r="P16" s="20" t="s">
        <v>41</v>
      </c>
      <c r="Q16" s="20" t="s">
        <v>41</v>
      </c>
      <c r="R16" s="20" t="s">
        <v>41</v>
      </c>
      <c r="S16" s="20">
        <v>8788</v>
      </c>
      <c r="T16" s="20">
        <v>1409</v>
      </c>
      <c r="U16" s="21">
        <v>294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3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2</v>
      </c>
      <c r="G21" s="16">
        <v>2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13</v>
      </c>
      <c r="F22" s="16">
        <v>12</v>
      </c>
      <c r="G22" s="16">
        <v>12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25</v>
      </c>
      <c r="F23" s="16">
        <v>21</v>
      </c>
      <c r="G23" s="16">
        <v>18</v>
      </c>
      <c r="H23" s="16">
        <v>3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3</v>
      </c>
      <c r="T23" s="16">
        <v>143</v>
      </c>
      <c r="U23" s="25">
        <v>4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38</v>
      </c>
      <c r="F24" s="16">
        <v>33</v>
      </c>
      <c r="G24" s="16">
        <v>30</v>
      </c>
      <c r="H24" s="16">
        <v>3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3</v>
      </c>
      <c r="T24" s="16">
        <v>91</v>
      </c>
      <c r="U24" s="25">
        <v>5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44</v>
      </c>
      <c r="F25" s="16">
        <v>39</v>
      </c>
      <c r="G25" s="16">
        <v>37</v>
      </c>
      <c r="H25" s="16">
        <v>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51</v>
      </c>
      <c r="U25" s="25">
        <v>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74</v>
      </c>
      <c r="F26" s="16">
        <v>65</v>
      </c>
      <c r="G26" s="16">
        <v>56</v>
      </c>
      <c r="H26" s="16">
        <v>7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11</v>
      </c>
      <c r="T26" s="16">
        <v>169</v>
      </c>
      <c r="U26" s="25">
        <v>9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92</v>
      </c>
      <c r="F27" s="16">
        <v>84</v>
      </c>
      <c r="G27" s="16">
        <v>75</v>
      </c>
      <c r="H27" s="16">
        <v>8</v>
      </c>
      <c r="I27" s="16">
        <v>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10</v>
      </c>
      <c r="T27" s="16">
        <v>119</v>
      </c>
      <c r="U27" s="25">
        <v>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85</v>
      </c>
      <c r="F28" s="16">
        <v>72</v>
      </c>
      <c r="G28" s="16">
        <v>63</v>
      </c>
      <c r="H28" s="16">
        <v>5</v>
      </c>
      <c r="I28" s="16">
        <v>4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13</v>
      </c>
      <c r="T28" s="16">
        <v>181</v>
      </c>
      <c r="U28" s="25">
        <v>13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110</v>
      </c>
      <c r="F29" s="16">
        <v>99</v>
      </c>
      <c r="G29" s="16">
        <v>67</v>
      </c>
      <c r="H29" s="16">
        <v>24</v>
      </c>
      <c r="I29" s="16">
        <v>8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40</v>
      </c>
      <c r="T29" s="16">
        <v>404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405</v>
      </c>
      <c r="F30" s="16">
        <v>359</v>
      </c>
      <c r="G30" s="16">
        <v>298</v>
      </c>
      <c r="H30" s="16">
        <v>46</v>
      </c>
      <c r="I30" s="16">
        <v>15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76</v>
      </c>
      <c r="T30" s="16">
        <v>212</v>
      </c>
      <c r="U30" s="25">
        <v>46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106</v>
      </c>
      <c r="F31" s="16">
        <v>98</v>
      </c>
      <c r="G31" s="16">
        <v>60</v>
      </c>
      <c r="H31" s="16">
        <v>26</v>
      </c>
      <c r="I31" s="16">
        <v>12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50</v>
      </c>
      <c r="T31" s="16">
        <v>510</v>
      </c>
      <c r="U31" s="25">
        <v>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93</v>
      </c>
      <c r="F32" s="16">
        <v>83</v>
      </c>
      <c r="G32" s="16">
        <v>59</v>
      </c>
      <c r="H32" s="16">
        <v>16</v>
      </c>
      <c r="I32" s="16">
        <v>8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32</v>
      </c>
      <c r="T32" s="16">
        <v>386</v>
      </c>
      <c r="U32" s="25">
        <v>10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92</v>
      </c>
      <c r="F33" s="16">
        <v>85</v>
      </c>
      <c r="G33" s="16">
        <v>44</v>
      </c>
      <c r="H33" s="16">
        <v>24</v>
      </c>
      <c r="I33" s="16">
        <v>15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60</v>
      </c>
      <c r="T33" s="16">
        <v>706</v>
      </c>
      <c r="U33" s="25">
        <v>7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88</v>
      </c>
      <c r="F34" s="16">
        <v>84</v>
      </c>
      <c r="G34" s="16">
        <v>34</v>
      </c>
      <c r="H34" s="16">
        <v>22</v>
      </c>
      <c r="I34" s="16">
        <v>23</v>
      </c>
      <c r="J34" s="16">
        <v>3</v>
      </c>
      <c r="K34" s="16">
        <v>1</v>
      </c>
      <c r="L34" s="16" t="s">
        <v>41</v>
      </c>
      <c r="M34" s="16">
        <v>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87</v>
      </c>
      <c r="T34" s="16">
        <v>1036</v>
      </c>
      <c r="U34" s="25">
        <v>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117</v>
      </c>
      <c r="F35" s="16">
        <v>109</v>
      </c>
      <c r="G35" s="16">
        <v>41</v>
      </c>
      <c r="H35" s="16">
        <v>42</v>
      </c>
      <c r="I35" s="16">
        <v>20</v>
      </c>
      <c r="J35" s="16">
        <v>5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101</v>
      </c>
      <c r="T35" s="16">
        <v>927</v>
      </c>
      <c r="U35" s="25">
        <v>8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496</v>
      </c>
      <c r="F36" s="31">
        <v>459</v>
      </c>
      <c r="G36" s="31">
        <v>238</v>
      </c>
      <c r="H36" s="31">
        <v>130</v>
      </c>
      <c r="I36" s="31">
        <v>78</v>
      </c>
      <c r="J36" s="31">
        <v>10</v>
      </c>
      <c r="K36" s="31">
        <v>2</v>
      </c>
      <c r="L36" s="31" t="s">
        <v>41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330</v>
      </c>
      <c r="T36" s="31">
        <v>719</v>
      </c>
      <c r="U36" s="32">
        <v>37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128</v>
      </c>
      <c r="F37" s="31">
        <v>122</v>
      </c>
      <c r="G37" s="31">
        <v>38</v>
      </c>
      <c r="H37" s="31">
        <v>46</v>
      </c>
      <c r="I37" s="31">
        <v>27</v>
      </c>
      <c r="J37" s="31">
        <v>8</v>
      </c>
      <c r="K37" s="31">
        <v>2</v>
      </c>
      <c r="L37" s="31">
        <v>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137</v>
      </c>
      <c r="T37" s="31">
        <v>1123</v>
      </c>
      <c r="U37" s="32">
        <v>6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151</v>
      </c>
      <c r="F38" s="31">
        <v>137</v>
      </c>
      <c r="G38" s="31">
        <v>35</v>
      </c>
      <c r="H38" s="31">
        <v>50</v>
      </c>
      <c r="I38" s="31">
        <v>43</v>
      </c>
      <c r="J38" s="31">
        <v>8</v>
      </c>
      <c r="K38" s="31" t="s">
        <v>41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165</v>
      </c>
      <c r="T38" s="31">
        <v>1204</v>
      </c>
      <c r="U38" s="32">
        <v>14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159</v>
      </c>
      <c r="F39" s="31">
        <v>149</v>
      </c>
      <c r="G39" s="31">
        <v>40</v>
      </c>
      <c r="H39" s="31">
        <v>45</v>
      </c>
      <c r="I39" s="31">
        <v>55</v>
      </c>
      <c r="J39" s="31">
        <v>8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183</v>
      </c>
      <c r="T39" s="31">
        <v>1228</v>
      </c>
      <c r="U39" s="32">
        <v>10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196</v>
      </c>
      <c r="F40" s="31">
        <v>185</v>
      </c>
      <c r="G40" s="31">
        <v>34</v>
      </c>
      <c r="H40" s="31">
        <v>67</v>
      </c>
      <c r="I40" s="31">
        <v>65</v>
      </c>
      <c r="J40" s="31">
        <v>14</v>
      </c>
      <c r="K40" s="31">
        <v>3</v>
      </c>
      <c r="L40" s="31">
        <v>1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262</v>
      </c>
      <c r="T40" s="31">
        <v>1416</v>
      </c>
      <c r="U40" s="32">
        <v>11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197</v>
      </c>
      <c r="F41" s="31">
        <v>188</v>
      </c>
      <c r="G41" s="31">
        <v>40</v>
      </c>
      <c r="H41" s="31">
        <v>62</v>
      </c>
      <c r="I41" s="31">
        <v>69</v>
      </c>
      <c r="J41" s="31">
        <v>12</v>
      </c>
      <c r="K41" s="31">
        <v>2</v>
      </c>
      <c r="L41" s="31">
        <v>3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259</v>
      </c>
      <c r="T41" s="31">
        <v>1378</v>
      </c>
      <c r="U41" s="32">
        <v>9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831</v>
      </c>
      <c r="F42" s="16">
        <v>781</v>
      </c>
      <c r="G42" s="16">
        <v>187</v>
      </c>
      <c r="H42" s="16">
        <v>270</v>
      </c>
      <c r="I42" s="16">
        <v>259</v>
      </c>
      <c r="J42" s="16">
        <v>50</v>
      </c>
      <c r="K42" s="16">
        <v>8</v>
      </c>
      <c r="L42" s="16">
        <v>6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1006</v>
      </c>
      <c r="T42" s="16">
        <v>1288</v>
      </c>
      <c r="U42" s="25">
        <v>50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186</v>
      </c>
      <c r="F43" s="16">
        <v>177</v>
      </c>
      <c r="G43" s="16">
        <v>28</v>
      </c>
      <c r="H43" s="16">
        <v>69</v>
      </c>
      <c r="I43" s="16">
        <v>63</v>
      </c>
      <c r="J43" s="16">
        <v>12</v>
      </c>
      <c r="K43" s="16">
        <v>3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253</v>
      </c>
      <c r="T43" s="16">
        <v>1429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164</v>
      </c>
      <c r="F44" s="16">
        <v>159</v>
      </c>
      <c r="G44" s="16">
        <v>19</v>
      </c>
      <c r="H44" s="16">
        <v>53</v>
      </c>
      <c r="I44" s="16">
        <v>71</v>
      </c>
      <c r="J44" s="16">
        <v>15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244</v>
      </c>
      <c r="T44" s="16">
        <v>1535</v>
      </c>
      <c r="U44" s="25">
        <v>5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170</v>
      </c>
      <c r="F45" s="16">
        <v>165</v>
      </c>
      <c r="G45" s="16">
        <v>24</v>
      </c>
      <c r="H45" s="16">
        <v>56</v>
      </c>
      <c r="I45" s="16">
        <v>63</v>
      </c>
      <c r="J45" s="16">
        <v>17</v>
      </c>
      <c r="K45" s="16">
        <v>5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253</v>
      </c>
      <c r="T45" s="16">
        <v>1533</v>
      </c>
      <c r="U45" s="25">
        <v>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183</v>
      </c>
      <c r="F46" s="16">
        <v>176</v>
      </c>
      <c r="G46" s="16">
        <v>21</v>
      </c>
      <c r="H46" s="16">
        <v>55</v>
      </c>
      <c r="I46" s="16">
        <v>80</v>
      </c>
      <c r="J46" s="16">
        <v>14</v>
      </c>
      <c r="K46" s="16">
        <v>5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282</v>
      </c>
      <c r="T46" s="16">
        <v>1602</v>
      </c>
      <c r="U46" s="25">
        <v>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192</v>
      </c>
      <c r="F47" s="16">
        <v>187</v>
      </c>
      <c r="G47" s="16">
        <v>21</v>
      </c>
      <c r="H47" s="16">
        <v>72</v>
      </c>
      <c r="I47" s="16">
        <v>73</v>
      </c>
      <c r="J47" s="16">
        <v>13</v>
      </c>
      <c r="K47" s="16">
        <v>5</v>
      </c>
      <c r="L47" s="16">
        <v>2</v>
      </c>
      <c r="M47" s="16" t="s">
        <v>41</v>
      </c>
      <c r="N47" s="16" t="s">
        <v>41</v>
      </c>
      <c r="O47" s="16">
        <v>1</v>
      </c>
      <c r="P47" s="16" t="s">
        <v>41</v>
      </c>
      <c r="Q47" s="16" t="s">
        <v>41</v>
      </c>
      <c r="R47" s="16" t="s">
        <v>41</v>
      </c>
      <c r="S47" s="16">
        <v>295</v>
      </c>
      <c r="T47" s="16">
        <v>1578</v>
      </c>
      <c r="U47" s="25">
        <v>5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895</v>
      </c>
      <c r="F48" s="16">
        <v>864</v>
      </c>
      <c r="G48" s="16">
        <v>113</v>
      </c>
      <c r="H48" s="16">
        <v>305</v>
      </c>
      <c r="I48" s="16">
        <v>350</v>
      </c>
      <c r="J48" s="16">
        <v>71</v>
      </c>
      <c r="K48" s="16">
        <v>19</v>
      </c>
      <c r="L48" s="16">
        <v>5</v>
      </c>
      <c r="M48" s="16" t="s">
        <v>41</v>
      </c>
      <c r="N48" s="16" t="s">
        <v>41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1327</v>
      </c>
      <c r="T48" s="16">
        <v>1536</v>
      </c>
      <c r="U48" s="25">
        <v>31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186</v>
      </c>
      <c r="F49" s="16">
        <v>181</v>
      </c>
      <c r="G49" s="16">
        <v>18</v>
      </c>
      <c r="H49" s="16">
        <v>53</v>
      </c>
      <c r="I49" s="16">
        <v>83</v>
      </c>
      <c r="J49" s="16">
        <v>21</v>
      </c>
      <c r="K49" s="16">
        <v>6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306</v>
      </c>
      <c r="T49" s="16">
        <v>1691</v>
      </c>
      <c r="U49" s="25">
        <v>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209</v>
      </c>
      <c r="F50" s="16">
        <v>198</v>
      </c>
      <c r="G50" s="16">
        <v>24</v>
      </c>
      <c r="H50" s="16">
        <v>64</v>
      </c>
      <c r="I50" s="16">
        <v>89</v>
      </c>
      <c r="J50" s="16">
        <v>18</v>
      </c>
      <c r="K50" s="16">
        <v>2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309</v>
      </c>
      <c r="T50" s="16">
        <v>1561</v>
      </c>
      <c r="U50" s="25">
        <v>11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197</v>
      </c>
      <c r="F51" s="16">
        <v>194</v>
      </c>
      <c r="G51" s="16">
        <v>12</v>
      </c>
      <c r="H51" s="16">
        <v>82</v>
      </c>
      <c r="I51" s="16">
        <v>83</v>
      </c>
      <c r="J51" s="16">
        <v>11</v>
      </c>
      <c r="K51" s="16">
        <v>5</v>
      </c>
      <c r="L51" s="16" t="s">
        <v>41</v>
      </c>
      <c r="M51" s="16" t="s">
        <v>41</v>
      </c>
      <c r="N51" s="16">
        <v>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308</v>
      </c>
      <c r="T51" s="16">
        <v>1588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222</v>
      </c>
      <c r="F52" s="16">
        <v>215</v>
      </c>
      <c r="G52" s="16">
        <v>15</v>
      </c>
      <c r="H52" s="16">
        <v>87</v>
      </c>
      <c r="I52" s="16">
        <v>88</v>
      </c>
      <c r="J52" s="16">
        <v>20</v>
      </c>
      <c r="K52" s="16">
        <v>3</v>
      </c>
      <c r="L52" s="16">
        <v>2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345</v>
      </c>
      <c r="T52" s="16">
        <v>1605</v>
      </c>
      <c r="U52" s="25">
        <v>7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202</v>
      </c>
      <c r="F53" s="16">
        <v>195</v>
      </c>
      <c r="G53" s="16">
        <v>12</v>
      </c>
      <c r="H53" s="16">
        <v>86</v>
      </c>
      <c r="I53" s="16">
        <v>78</v>
      </c>
      <c r="J53" s="16">
        <v>13</v>
      </c>
      <c r="K53" s="16">
        <v>4</v>
      </c>
      <c r="L53" s="16" t="s">
        <v>41</v>
      </c>
      <c r="M53" s="16">
        <v>2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309</v>
      </c>
      <c r="T53" s="16">
        <v>1585</v>
      </c>
      <c r="U53" s="25">
        <v>7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1016</v>
      </c>
      <c r="F54" s="16">
        <v>983</v>
      </c>
      <c r="G54" s="16">
        <v>81</v>
      </c>
      <c r="H54" s="16">
        <v>372</v>
      </c>
      <c r="I54" s="16">
        <v>421</v>
      </c>
      <c r="J54" s="16">
        <v>83</v>
      </c>
      <c r="K54" s="16">
        <v>20</v>
      </c>
      <c r="L54" s="16">
        <v>3</v>
      </c>
      <c r="M54" s="16">
        <v>2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1577</v>
      </c>
      <c r="T54" s="16">
        <v>1604</v>
      </c>
      <c r="U54" s="25">
        <v>33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218</v>
      </c>
      <c r="F55" s="16">
        <v>210</v>
      </c>
      <c r="G55" s="16">
        <v>17</v>
      </c>
      <c r="H55" s="16">
        <v>82</v>
      </c>
      <c r="I55" s="16">
        <v>92</v>
      </c>
      <c r="J55" s="16">
        <v>12</v>
      </c>
      <c r="K55" s="16">
        <v>6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332</v>
      </c>
      <c r="T55" s="16">
        <v>1581</v>
      </c>
      <c r="U55" s="25">
        <v>8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198</v>
      </c>
      <c r="F56" s="16">
        <v>194</v>
      </c>
      <c r="G56" s="16">
        <v>9</v>
      </c>
      <c r="H56" s="16">
        <v>70</v>
      </c>
      <c r="I56" s="16">
        <v>92</v>
      </c>
      <c r="J56" s="16">
        <v>17</v>
      </c>
      <c r="K56" s="16">
        <v>4</v>
      </c>
      <c r="L56" s="16">
        <v>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332</v>
      </c>
      <c r="T56" s="16">
        <v>1711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199</v>
      </c>
      <c r="F57" s="16">
        <v>197</v>
      </c>
      <c r="G57" s="16">
        <v>14</v>
      </c>
      <c r="H57" s="16">
        <v>72</v>
      </c>
      <c r="I57" s="16">
        <v>88</v>
      </c>
      <c r="J57" s="16">
        <v>19</v>
      </c>
      <c r="K57" s="16">
        <v>1</v>
      </c>
      <c r="L57" s="16">
        <v>3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324</v>
      </c>
      <c r="T57" s="16">
        <v>1645</v>
      </c>
      <c r="U57" s="25">
        <v>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195</v>
      </c>
      <c r="F58" s="16">
        <v>193</v>
      </c>
      <c r="G58" s="16">
        <v>12</v>
      </c>
      <c r="H58" s="16">
        <v>78</v>
      </c>
      <c r="I58" s="16">
        <v>89</v>
      </c>
      <c r="J58" s="16">
        <v>11</v>
      </c>
      <c r="K58" s="16">
        <v>1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304</v>
      </c>
      <c r="T58" s="16">
        <v>1575</v>
      </c>
      <c r="U58" s="25">
        <v>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214</v>
      </c>
      <c r="F59" s="16">
        <v>207</v>
      </c>
      <c r="G59" s="16">
        <v>9</v>
      </c>
      <c r="H59" s="16">
        <v>100</v>
      </c>
      <c r="I59" s="16">
        <v>85</v>
      </c>
      <c r="J59" s="16">
        <v>11</v>
      </c>
      <c r="K59" s="16">
        <v>1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312</v>
      </c>
      <c r="T59" s="16">
        <v>1507</v>
      </c>
      <c r="U59" s="25">
        <v>7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1024</v>
      </c>
      <c r="F60" s="16">
        <v>1001</v>
      </c>
      <c r="G60" s="16">
        <v>61</v>
      </c>
      <c r="H60" s="16">
        <v>402</v>
      </c>
      <c r="I60" s="16">
        <v>446</v>
      </c>
      <c r="J60" s="16">
        <v>70</v>
      </c>
      <c r="K60" s="16">
        <v>13</v>
      </c>
      <c r="L60" s="16">
        <v>6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1604</v>
      </c>
      <c r="T60" s="16">
        <v>1602</v>
      </c>
      <c r="U60" s="25">
        <v>23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165</v>
      </c>
      <c r="F61" s="16">
        <v>159</v>
      </c>
      <c r="G61" s="16">
        <v>8</v>
      </c>
      <c r="H61" s="16">
        <v>64</v>
      </c>
      <c r="I61" s="16">
        <v>75</v>
      </c>
      <c r="J61" s="16">
        <v>10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252</v>
      </c>
      <c r="T61" s="16">
        <v>1585</v>
      </c>
      <c r="U61" s="25">
        <v>6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207</v>
      </c>
      <c r="F62" s="16">
        <v>200</v>
      </c>
      <c r="G62" s="16">
        <v>11</v>
      </c>
      <c r="H62" s="16">
        <v>83</v>
      </c>
      <c r="I62" s="16">
        <v>83</v>
      </c>
      <c r="J62" s="16">
        <v>19</v>
      </c>
      <c r="K62" s="16">
        <v>4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322</v>
      </c>
      <c r="T62" s="16">
        <v>1610</v>
      </c>
      <c r="U62" s="25">
        <v>7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174</v>
      </c>
      <c r="F63" s="16">
        <v>163</v>
      </c>
      <c r="G63" s="16">
        <v>6</v>
      </c>
      <c r="H63" s="16">
        <v>71</v>
      </c>
      <c r="I63" s="16">
        <v>72</v>
      </c>
      <c r="J63" s="16">
        <v>9</v>
      </c>
      <c r="K63" s="16">
        <v>3</v>
      </c>
      <c r="L63" s="16">
        <v>2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264</v>
      </c>
      <c r="T63" s="16">
        <v>1620</v>
      </c>
      <c r="U63" s="25">
        <v>11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179</v>
      </c>
      <c r="F64" s="16">
        <v>170</v>
      </c>
      <c r="G64" s="16">
        <v>12</v>
      </c>
      <c r="H64" s="16">
        <v>72</v>
      </c>
      <c r="I64" s="16">
        <v>67</v>
      </c>
      <c r="J64" s="16">
        <v>16</v>
      </c>
      <c r="K64" s="16">
        <v>1</v>
      </c>
      <c r="L64" s="16">
        <v>2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268</v>
      </c>
      <c r="T64" s="16">
        <v>1576</v>
      </c>
      <c r="U64" s="25">
        <v>9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164</v>
      </c>
      <c r="F65" s="16">
        <v>161</v>
      </c>
      <c r="G65" s="16">
        <v>9</v>
      </c>
      <c r="H65" s="16">
        <v>59</v>
      </c>
      <c r="I65" s="16">
        <v>83</v>
      </c>
      <c r="J65" s="16">
        <v>5</v>
      </c>
      <c r="K65" s="16">
        <v>3</v>
      </c>
      <c r="L65" s="16">
        <v>1</v>
      </c>
      <c r="M65" s="16">
        <v>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263</v>
      </c>
      <c r="T65" s="16">
        <v>1634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889</v>
      </c>
      <c r="F66" s="16">
        <v>853</v>
      </c>
      <c r="G66" s="16">
        <v>46</v>
      </c>
      <c r="H66" s="16">
        <v>349</v>
      </c>
      <c r="I66" s="16">
        <v>380</v>
      </c>
      <c r="J66" s="16">
        <v>59</v>
      </c>
      <c r="K66" s="16">
        <v>13</v>
      </c>
      <c r="L66" s="16">
        <v>5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1369</v>
      </c>
      <c r="T66" s="16">
        <v>1605</v>
      </c>
      <c r="U66" s="25">
        <v>36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164</v>
      </c>
      <c r="F67" s="16">
        <v>155</v>
      </c>
      <c r="G67" s="16">
        <v>15</v>
      </c>
      <c r="H67" s="16">
        <v>49</v>
      </c>
      <c r="I67" s="16">
        <v>83</v>
      </c>
      <c r="J67" s="16">
        <v>8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239</v>
      </c>
      <c r="T67" s="16">
        <v>1542</v>
      </c>
      <c r="U67" s="25">
        <v>9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145</v>
      </c>
      <c r="F68" s="16">
        <v>141</v>
      </c>
      <c r="G68" s="16">
        <v>9</v>
      </c>
      <c r="H68" s="16">
        <v>61</v>
      </c>
      <c r="I68" s="16">
        <v>59</v>
      </c>
      <c r="J68" s="16">
        <v>11</v>
      </c>
      <c r="K68" s="16" t="s">
        <v>41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217</v>
      </c>
      <c r="T68" s="16">
        <v>1539</v>
      </c>
      <c r="U68" s="25">
        <v>4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114</v>
      </c>
      <c r="F69" s="16">
        <v>113</v>
      </c>
      <c r="G69" s="16">
        <v>9</v>
      </c>
      <c r="H69" s="16">
        <v>38</v>
      </c>
      <c r="I69" s="16">
        <v>58</v>
      </c>
      <c r="J69" s="16">
        <v>5</v>
      </c>
      <c r="K69" s="16">
        <v>2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182</v>
      </c>
      <c r="T69" s="16">
        <v>1611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90</v>
      </c>
      <c r="F70" s="16">
        <v>87</v>
      </c>
      <c r="G70" s="16">
        <v>3</v>
      </c>
      <c r="H70" s="16">
        <v>33</v>
      </c>
      <c r="I70" s="16">
        <v>43</v>
      </c>
      <c r="J70" s="16">
        <v>6</v>
      </c>
      <c r="K70" s="16">
        <v>1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146</v>
      </c>
      <c r="T70" s="16">
        <v>1678</v>
      </c>
      <c r="U70" s="25">
        <v>3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95</v>
      </c>
      <c r="F71" s="16">
        <v>89</v>
      </c>
      <c r="G71" s="16">
        <v>3</v>
      </c>
      <c r="H71" s="16">
        <v>27</v>
      </c>
      <c r="I71" s="16">
        <v>43</v>
      </c>
      <c r="J71" s="16">
        <v>13</v>
      </c>
      <c r="K71" s="16">
        <v>2</v>
      </c>
      <c r="L71" s="16" t="s">
        <v>41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166</v>
      </c>
      <c r="T71" s="16">
        <v>1865</v>
      </c>
      <c r="U71" s="25">
        <v>6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608</v>
      </c>
      <c r="F72" s="16">
        <v>585</v>
      </c>
      <c r="G72" s="16">
        <v>39</v>
      </c>
      <c r="H72" s="16">
        <v>208</v>
      </c>
      <c r="I72" s="16">
        <v>286</v>
      </c>
      <c r="J72" s="16">
        <v>43</v>
      </c>
      <c r="K72" s="16">
        <v>5</v>
      </c>
      <c r="L72" s="16">
        <v>3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950</v>
      </c>
      <c r="T72" s="16">
        <v>1624</v>
      </c>
      <c r="U72" s="25">
        <v>23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70</v>
      </c>
      <c r="F73" s="16">
        <v>67</v>
      </c>
      <c r="G73" s="16">
        <v>3</v>
      </c>
      <c r="H73" s="16">
        <v>23</v>
      </c>
      <c r="I73" s="16">
        <v>34</v>
      </c>
      <c r="J73" s="16">
        <v>7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112</v>
      </c>
      <c r="T73" s="16">
        <v>1672</v>
      </c>
      <c r="U73" s="25">
        <v>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52</v>
      </c>
      <c r="F74" s="16">
        <v>50</v>
      </c>
      <c r="G74" s="16" t="s">
        <v>41</v>
      </c>
      <c r="H74" s="16">
        <v>14</v>
      </c>
      <c r="I74" s="16">
        <v>29</v>
      </c>
      <c r="J74" s="16">
        <v>6</v>
      </c>
      <c r="K74" s="16">
        <v>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94</v>
      </c>
      <c r="T74" s="16">
        <v>1880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38</v>
      </c>
      <c r="F75" s="16">
        <v>38</v>
      </c>
      <c r="G75" s="16">
        <v>1</v>
      </c>
      <c r="H75" s="16">
        <v>10</v>
      </c>
      <c r="I75" s="16">
        <v>22</v>
      </c>
      <c r="J75" s="16">
        <v>4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70</v>
      </c>
      <c r="T75" s="16">
        <v>1842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36</v>
      </c>
      <c r="F76" s="16">
        <v>36</v>
      </c>
      <c r="G76" s="16" t="s">
        <v>41</v>
      </c>
      <c r="H76" s="16">
        <v>19</v>
      </c>
      <c r="I76" s="16">
        <v>12</v>
      </c>
      <c r="J76" s="16">
        <v>5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58</v>
      </c>
      <c r="T76" s="16">
        <v>1611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30</v>
      </c>
      <c r="F77" s="16">
        <v>28</v>
      </c>
      <c r="G77" s="16">
        <v>1</v>
      </c>
      <c r="H77" s="16">
        <v>12</v>
      </c>
      <c r="I77" s="16">
        <v>10</v>
      </c>
      <c r="J77" s="16">
        <v>4</v>
      </c>
      <c r="K77" s="16" t="s">
        <v>41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49</v>
      </c>
      <c r="T77" s="16">
        <v>1750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226</v>
      </c>
      <c r="F78" s="16">
        <v>219</v>
      </c>
      <c r="G78" s="16">
        <v>5</v>
      </c>
      <c r="H78" s="16">
        <v>78</v>
      </c>
      <c r="I78" s="16">
        <v>107</v>
      </c>
      <c r="J78" s="16">
        <v>26</v>
      </c>
      <c r="K78" s="16">
        <v>2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383</v>
      </c>
      <c r="T78" s="16">
        <v>1749</v>
      </c>
      <c r="U78" s="25">
        <v>7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20</v>
      </c>
      <c r="F79" s="16">
        <v>20</v>
      </c>
      <c r="G79" s="16">
        <v>2</v>
      </c>
      <c r="H79" s="16">
        <v>6</v>
      </c>
      <c r="I79" s="16">
        <v>9</v>
      </c>
      <c r="J79" s="16">
        <v>3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33</v>
      </c>
      <c r="T79" s="16">
        <v>1650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22</v>
      </c>
      <c r="F80" s="16">
        <v>21</v>
      </c>
      <c r="G80" s="16" t="s">
        <v>41</v>
      </c>
      <c r="H80" s="16">
        <v>10</v>
      </c>
      <c r="I80" s="16">
        <v>10</v>
      </c>
      <c r="J80" s="16">
        <v>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33</v>
      </c>
      <c r="T80" s="16">
        <v>1571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</v>
      </c>
      <c r="F81" s="16">
        <v>13</v>
      </c>
      <c r="G81" s="16">
        <v>1</v>
      </c>
      <c r="H81" s="16">
        <v>3</v>
      </c>
      <c r="I81" s="16">
        <v>8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22</v>
      </c>
      <c r="T81" s="16">
        <v>1692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7</v>
      </c>
      <c r="F82" s="16">
        <v>7</v>
      </c>
      <c r="G82" s="16" t="s">
        <v>41</v>
      </c>
      <c r="H82" s="16">
        <v>4</v>
      </c>
      <c r="I82" s="16">
        <v>2</v>
      </c>
      <c r="J82" s="16">
        <v>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11</v>
      </c>
      <c r="T82" s="16">
        <v>1571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</v>
      </c>
      <c r="F83" s="16">
        <v>6</v>
      </c>
      <c r="G83" s="16" t="s">
        <v>41</v>
      </c>
      <c r="H83" s="16">
        <v>2</v>
      </c>
      <c r="I83" s="16">
        <v>3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11</v>
      </c>
      <c r="T83" s="16">
        <v>1833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68</v>
      </c>
      <c r="F84" s="16">
        <v>67</v>
      </c>
      <c r="G84" s="16">
        <v>3</v>
      </c>
      <c r="H84" s="16">
        <v>25</v>
      </c>
      <c r="I84" s="16">
        <v>32</v>
      </c>
      <c r="J84" s="16">
        <v>7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110</v>
      </c>
      <c r="T84" s="16">
        <v>1642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30</v>
      </c>
      <c r="F85" s="16">
        <v>30</v>
      </c>
      <c r="G85" s="16">
        <v>1</v>
      </c>
      <c r="H85" s="16">
        <v>8</v>
      </c>
      <c r="I85" s="16">
        <v>18</v>
      </c>
      <c r="J85" s="16">
        <v>3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53</v>
      </c>
      <c r="T85" s="16">
        <v>1767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4709</v>
      </c>
      <c r="F88" s="16">
        <v>4482</v>
      </c>
      <c r="G88" s="16">
        <v>1010</v>
      </c>
      <c r="H88" s="16">
        <v>1528</v>
      </c>
      <c r="I88" s="16">
        <v>1569</v>
      </c>
      <c r="J88" s="16">
        <v>284</v>
      </c>
      <c r="K88" s="16">
        <v>62</v>
      </c>
      <c r="L88" s="16">
        <v>20</v>
      </c>
      <c r="M88" s="16">
        <v>7</v>
      </c>
      <c r="N88" s="16">
        <v>1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5923</v>
      </c>
      <c r="T88" s="16">
        <v>1322</v>
      </c>
      <c r="U88" s="25">
        <v>227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943</v>
      </c>
      <c r="F89" s="16">
        <v>853</v>
      </c>
      <c r="G89" s="16">
        <v>568</v>
      </c>
      <c r="H89" s="16">
        <v>179</v>
      </c>
      <c r="I89" s="16">
        <v>93</v>
      </c>
      <c r="J89" s="16">
        <v>10</v>
      </c>
      <c r="K89" s="16">
        <v>2</v>
      </c>
      <c r="L89" s="16" t="s">
        <v>41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409</v>
      </c>
      <c r="T89" s="16">
        <v>479</v>
      </c>
      <c r="U89" s="25">
        <v>90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5860</v>
      </c>
      <c r="F90" s="16">
        <v>5585</v>
      </c>
      <c r="G90" s="16">
        <v>1076</v>
      </c>
      <c r="H90" s="16">
        <v>1963</v>
      </c>
      <c r="I90" s="16">
        <v>2079</v>
      </c>
      <c r="J90" s="16">
        <v>357</v>
      </c>
      <c r="K90" s="16">
        <v>75</v>
      </c>
      <c r="L90" s="16">
        <v>25</v>
      </c>
      <c r="M90" s="16">
        <v>8</v>
      </c>
      <c r="N90" s="16">
        <v>1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7680</v>
      </c>
      <c r="T90" s="16">
        <v>1375</v>
      </c>
      <c r="U90" s="25">
        <v>275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670</v>
      </c>
      <c r="F91" s="16">
        <v>651</v>
      </c>
      <c r="G91" s="16">
        <v>28</v>
      </c>
      <c r="H91" s="16">
        <v>233</v>
      </c>
      <c r="I91" s="16">
        <v>313</v>
      </c>
      <c r="J91" s="16">
        <v>65</v>
      </c>
      <c r="K91" s="16">
        <v>7</v>
      </c>
      <c r="L91" s="16">
        <v>4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1108</v>
      </c>
      <c r="T91" s="16">
        <v>1702</v>
      </c>
      <c r="U91" s="25">
        <v>19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3401</v>
      </c>
      <c r="F93" s="20">
        <v>3143</v>
      </c>
      <c r="G93" s="20">
        <v>433</v>
      </c>
      <c r="H93" s="20">
        <v>1280</v>
      </c>
      <c r="I93" s="20">
        <v>1200</v>
      </c>
      <c r="J93" s="20">
        <v>182</v>
      </c>
      <c r="K93" s="20">
        <v>34</v>
      </c>
      <c r="L93" s="20">
        <v>10</v>
      </c>
      <c r="M93" s="20">
        <v>4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4436</v>
      </c>
      <c r="T93" s="20">
        <v>1411</v>
      </c>
      <c r="U93" s="21">
        <v>258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2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6</v>
      </c>
      <c r="F99" s="16">
        <v>5</v>
      </c>
      <c r="G99" s="16">
        <v>5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11</v>
      </c>
      <c r="F100" s="16">
        <v>9</v>
      </c>
      <c r="G100" s="16">
        <v>7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222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17</v>
      </c>
      <c r="F101" s="16">
        <v>14</v>
      </c>
      <c r="G101" s="16">
        <v>12</v>
      </c>
      <c r="H101" s="16">
        <v>2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2</v>
      </c>
      <c r="T101" s="16">
        <v>143</v>
      </c>
      <c r="U101" s="25">
        <v>3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16</v>
      </c>
      <c r="F102" s="16">
        <v>12</v>
      </c>
      <c r="G102" s="16">
        <v>11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83</v>
      </c>
      <c r="U102" s="25">
        <v>4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27</v>
      </c>
      <c r="F103" s="16">
        <v>19</v>
      </c>
      <c r="G103" s="16">
        <v>13</v>
      </c>
      <c r="H103" s="16">
        <v>5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7</v>
      </c>
      <c r="T103" s="16">
        <v>368</v>
      </c>
      <c r="U103" s="25">
        <v>8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44</v>
      </c>
      <c r="F104" s="16">
        <v>37</v>
      </c>
      <c r="G104" s="16">
        <v>33</v>
      </c>
      <c r="H104" s="16">
        <v>4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4</v>
      </c>
      <c r="T104" s="16">
        <v>108</v>
      </c>
      <c r="U104" s="25">
        <v>7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49</v>
      </c>
      <c r="F105" s="16">
        <v>39</v>
      </c>
      <c r="G105" s="16">
        <v>32</v>
      </c>
      <c r="H105" s="16">
        <v>3</v>
      </c>
      <c r="I105" s="16">
        <v>4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11</v>
      </c>
      <c r="T105" s="16">
        <v>282</v>
      </c>
      <c r="U105" s="25">
        <v>10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47</v>
      </c>
      <c r="F106" s="16">
        <v>40</v>
      </c>
      <c r="G106" s="16">
        <v>22</v>
      </c>
      <c r="H106" s="16">
        <v>13</v>
      </c>
      <c r="I106" s="16">
        <v>5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23</v>
      </c>
      <c r="T106" s="16">
        <v>575</v>
      </c>
      <c r="U106" s="25">
        <v>7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183</v>
      </c>
      <c r="F107" s="16">
        <v>147</v>
      </c>
      <c r="G107" s="16">
        <v>111</v>
      </c>
      <c r="H107" s="16">
        <v>26</v>
      </c>
      <c r="I107" s="16">
        <v>10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46</v>
      </c>
      <c r="T107" s="16">
        <v>313</v>
      </c>
      <c r="U107" s="25">
        <v>36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52</v>
      </c>
      <c r="F108" s="16">
        <v>44</v>
      </c>
      <c r="G108" s="16">
        <v>25</v>
      </c>
      <c r="H108" s="16">
        <v>12</v>
      </c>
      <c r="I108" s="16">
        <v>7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26</v>
      </c>
      <c r="T108" s="16">
        <v>591</v>
      </c>
      <c r="U108" s="25">
        <v>8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49</v>
      </c>
      <c r="F109" s="16">
        <v>40</v>
      </c>
      <c r="G109" s="16">
        <v>25</v>
      </c>
      <c r="H109" s="16">
        <v>8</v>
      </c>
      <c r="I109" s="16">
        <v>7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22</v>
      </c>
      <c r="T109" s="16">
        <v>550</v>
      </c>
      <c r="U109" s="25">
        <v>9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34</v>
      </c>
      <c r="F110" s="16">
        <v>29</v>
      </c>
      <c r="G110" s="16">
        <v>15</v>
      </c>
      <c r="H110" s="16">
        <v>8</v>
      </c>
      <c r="I110" s="16">
        <v>5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21</v>
      </c>
      <c r="T110" s="16">
        <v>724</v>
      </c>
      <c r="U110" s="25">
        <v>5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35</v>
      </c>
      <c r="F111" s="16">
        <v>33</v>
      </c>
      <c r="G111" s="16">
        <v>13</v>
      </c>
      <c r="H111" s="16">
        <v>10</v>
      </c>
      <c r="I111" s="16">
        <v>8</v>
      </c>
      <c r="J111" s="16" t="s">
        <v>41</v>
      </c>
      <c r="K111" s="16">
        <v>1</v>
      </c>
      <c r="L111" s="16" t="s">
        <v>41</v>
      </c>
      <c r="M111" s="16">
        <v>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36</v>
      </c>
      <c r="T111" s="16">
        <v>1091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60</v>
      </c>
      <c r="F112" s="16">
        <v>54</v>
      </c>
      <c r="G112" s="16">
        <v>15</v>
      </c>
      <c r="H112" s="16">
        <v>24</v>
      </c>
      <c r="I112" s="16">
        <v>11</v>
      </c>
      <c r="J112" s="16">
        <v>3</v>
      </c>
      <c r="K112" s="16">
        <v>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59</v>
      </c>
      <c r="T112" s="16">
        <v>1093</v>
      </c>
      <c r="U112" s="25">
        <v>6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230</v>
      </c>
      <c r="F113" s="16">
        <v>200</v>
      </c>
      <c r="G113" s="16">
        <v>93</v>
      </c>
      <c r="H113" s="16">
        <v>62</v>
      </c>
      <c r="I113" s="16">
        <v>38</v>
      </c>
      <c r="J113" s="16">
        <v>4</v>
      </c>
      <c r="K113" s="16">
        <v>2</v>
      </c>
      <c r="L113" s="16" t="s">
        <v>41</v>
      </c>
      <c r="M113" s="16">
        <v>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164</v>
      </c>
      <c r="T113" s="16">
        <v>820</v>
      </c>
      <c r="U113" s="25">
        <v>30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70</v>
      </c>
      <c r="F114" s="16">
        <v>64</v>
      </c>
      <c r="G114" s="16">
        <v>13</v>
      </c>
      <c r="H114" s="16">
        <v>28</v>
      </c>
      <c r="I114" s="16">
        <v>16</v>
      </c>
      <c r="J114" s="16">
        <v>4</v>
      </c>
      <c r="K114" s="16">
        <v>2</v>
      </c>
      <c r="L114" s="16">
        <v>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85</v>
      </c>
      <c r="T114" s="16">
        <v>1328</v>
      </c>
      <c r="U114" s="25">
        <v>6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75</v>
      </c>
      <c r="F115" s="16">
        <v>63</v>
      </c>
      <c r="G115" s="16">
        <v>11</v>
      </c>
      <c r="H115" s="16">
        <v>29</v>
      </c>
      <c r="I115" s="16">
        <v>18</v>
      </c>
      <c r="J115" s="16">
        <v>4</v>
      </c>
      <c r="K115" s="16" t="s">
        <v>41</v>
      </c>
      <c r="L115" s="16">
        <v>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82</v>
      </c>
      <c r="T115" s="16">
        <v>1302</v>
      </c>
      <c r="U115" s="25">
        <v>12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73</v>
      </c>
      <c r="F116" s="16">
        <v>64</v>
      </c>
      <c r="G116" s="16">
        <v>18</v>
      </c>
      <c r="H116" s="16">
        <v>20</v>
      </c>
      <c r="I116" s="16">
        <v>25</v>
      </c>
      <c r="J116" s="16">
        <v>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73</v>
      </c>
      <c r="T116" s="16">
        <v>1141</v>
      </c>
      <c r="U116" s="25">
        <v>9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107</v>
      </c>
      <c r="F117" s="16">
        <v>97</v>
      </c>
      <c r="G117" s="16">
        <v>16</v>
      </c>
      <c r="H117" s="16">
        <v>37</v>
      </c>
      <c r="I117" s="16">
        <v>33</v>
      </c>
      <c r="J117" s="16">
        <v>9</v>
      </c>
      <c r="K117" s="16">
        <v>2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138</v>
      </c>
      <c r="T117" s="16">
        <v>1423</v>
      </c>
      <c r="U117" s="25">
        <v>10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104</v>
      </c>
      <c r="F118" s="16">
        <v>96</v>
      </c>
      <c r="G118" s="16">
        <v>12</v>
      </c>
      <c r="H118" s="16">
        <v>36</v>
      </c>
      <c r="I118" s="16">
        <v>36</v>
      </c>
      <c r="J118" s="16">
        <v>10</v>
      </c>
      <c r="K118" s="16">
        <v>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147</v>
      </c>
      <c r="T118" s="16">
        <v>1531</v>
      </c>
      <c r="U118" s="25">
        <v>8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429</v>
      </c>
      <c r="F119" s="16">
        <v>384</v>
      </c>
      <c r="G119" s="16">
        <v>70</v>
      </c>
      <c r="H119" s="16">
        <v>150</v>
      </c>
      <c r="I119" s="16">
        <v>128</v>
      </c>
      <c r="J119" s="16">
        <v>28</v>
      </c>
      <c r="K119" s="16">
        <v>5</v>
      </c>
      <c r="L119" s="16">
        <v>3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525</v>
      </c>
      <c r="T119" s="16">
        <v>1367</v>
      </c>
      <c r="U119" s="25">
        <v>45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101</v>
      </c>
      <c r="F120" s="16">
        <v>93</v>
      </c>
      <c r="G120" s="16">
        <v>10</v>
      </c>
      <c r="H120" s="16">
        <v>30</v>
      </c>
      <c r="I120" s="16">
        <v>43</v>
      </c>
      <c r="J120" s="16">
        <v>6</v>
      </c>
      <c r="K120" s="16">
        <v>2</v>
      </c>
      <c r="L120" s="16">
        <v>2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152</v>
      </c>
      <c r="T120" s="16">
        <v>1634</v>
      </c>
      <c r="U120" s="25">
        <v>8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98</v>
      </c>
      <c r="F121" s="16">
        <v>93</v>
      </c>
      <c r="G121" s="16">
        <v>10</v>
      </c>
      <c r="H121" s="16">
        <v>32</v>
      </c>
      <c r="I121" s="16">
        <v>42</v>
      </c>
      <c r="J121" s="16">
        <v>9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143</v>
      </c>
      <c r="T121" s="16">
        <v>1538</v>
      </c>
      <c r="U121" s="25">
        <v>5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92</v>
      </c>
      <c r="F122" s="16">
        <v>88</v>
      </c>
      <c r="G122" s="16">
        <v>9</v>
      </c>
      <c r="H122" s="16">
        <v>30</v>
      </c>
      <c r="I122" s="16">
        <v>39</v>
      </c>
      <c r="J122" s="16">
        <v>8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140</v>
      </c>
      <c r="T122" s="16">
        <v>1591</v>
      </c>
      <c r="U122" s="25">
        <v>4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95</v>
      </c>
      <c r="F123" s="16">
        <v>89</v>
      </c>
      <c r="G123" s="16">
        <v>9</v>
      </c>
      <c r="H123" s="16">
        <v>28</v>
      </c>
      <c r="I123" s="16">
        <v>41</v>
      </c>
      <c r="J123" s="16">
        <v>8</v>
      </c>
      <c r="K123" s="16">
        <v>3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146</v>
      </c>
      <c r="T123" s="16">
        <v>1640</v>
      </c>
      <c r="U123" s="25">
        <v>6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110</v>
      </c>
      <c r="F124" s="16">
        <v>106</v>
      </c>
      <c r="G124" s="16">
        <v>8</v>
      </c>
      <c r="H124" s="16">
        <v>50</v>
      </c>
      <c r="I124" s="16">
        <v>40</v>
      </c>
      <c r="J124" s="16">
        <v>6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156</v>
      </c>
      <c r="T124" s="16">
        <v>1472</v>
      </c>
      <c r="U124" s="25">
        <v>4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496</v>
      </c>
      <c r="F125" s="16">
        <v>469</v>
      </c>
      <c r="G125" s="16">
        <v>46</v>
      </c>
      <c r="H125" s="16">
        <v>170</v>
      </c>
      <c r="I125" s="16">
        <v>205</v>
      </c>
      <c r="J125" s="16">
        <v>37</v>
      </c>
      <c r="K125" s="16">
        <v>9</v>
      </c>
      <c r="L125" s="16">
        <v>2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737</v>
      </c>
      <c r="T125" s="16">
        <v>1571</v>
      </c>
      <c r="U125" s="25">
        <v>27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113</v>
      </c>
      <c r="F126" s="16">
        <v>109</v>
      </c>
      <c r="G126" s="16">
        <v>8</v>
      </c>
      <c r="H126" s="16">
        <v>40</v>
      </c>
      <c r="I126" s="16">
        <v>46</v>
      </c>
      <c r="J126" s="16">
        <v>11</v>
      </c>
      <c r="K126" s="16">
        <v>4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181</v>
      </c>
      <c r="T126" s="16">
        <v>1661</v>
      </c>
      <c r="U126" s="25">
        <v>4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106</v>
      </c>
      <c r="F127" s="16">
        <v>96</v>
      </c>
      <c r="G127" s="16">
        <v>6</v>
      </c>
      <c r="H127" s="16">
        <v>29</v>
      </c>
      <c r="I127" s="16">
        <v>52</v>
      </c>
      <c r="J127" s="16">
        <v>7</v>
      </c>
      <c r="K127" s="16">
        <v>1</v>
      </c>
      <c r="L127" s="16">
        <v>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163</v>
      </c>
      <c r="T127" s="16">
        <v>1698</v>
      </c>
      <c r="U127" s="25">
        <v>10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104</v>
      </c>
      <c r="F128" s="16">
        <v>101</v>
      </c>
      <c r="G128" s="16">
        <v>6</v>
      </c>
      <c r="H128" s="16">
        <v>47</v>
      </c>
      <c r="I128" s="16">
        <v>40</v>
      </c>
      <c r="J128" s="16">
        <v>6</v>
      </c>
      <c r="K128" s="16">
        <v>2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153</v>
      </c>
      <c r="T128" s="16">
        <v>1515</v>
      </c>
      <c r="U128" s="25">
        <v>3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133</v>
      </c>
      <c r="F129" s="16">
        <v>127</v>
      </c>
      <c r="G129" s="16">
        <v>11</v>
      </c>
      <c r="H129" s="16">
        <v>58</v>
      </c>
      <c r="I129" s="16">
        <v>46</v>
      </c>
      <c r="J129" s="16">
        <v>11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187</v>
      </c>
      <c r="T129" s="16">
        <v>1472</v>
      </c>
      <c r="U129" s="25">
        <v>6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114</v>
      </c>
      <c r="F130" s="16">
        <v>108</v>
      </c>
      <c r="G130" s="16">
        <v>5</v>
      </c>
      <c r="H130" s="16">
        <v>50</v>
      </c>
      <c r="I130" s="16">
        <v>44</v>
      </c>
      <c r="J130" s="16">
        <v>7</v>
      </c>
      <c r="K130" s="16">
        <v>1</v>
      </c>
      <c r="L130" s="16" t="s">
        <v>41</v>
      </c>
      <c r="M130" s="16">
        <v>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169</v>
      </c>
      <c r="T130" s="16">
        <v>1565</v>
      </c>
      <c r="U130" s="25">
        <v>6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570</v>
      </c>
      <c r="F131" s="16">
        <v>541</v>
      </c>
      <c r="G131" s="16">
        <v>36</v>
      </c>
      <c r="H131" s="16">
        <v>224</v>
      </c>
      <c r="I131" s="16">
        <v>228</v>
      </c>
      <c r="J131" s="16">
        <v>42</v>
      </c>
      <c r="K131" s="16">
        <v>9</v>
      </c>
      <c r="L131" s="16">
        <v>1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853</v>
      </c>
      <c r="T131" s="16">
        <v>1577</v>
      </c>
      <c r="U131" s="25">
        <v>29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124</v>
      </c>
      <c r="F132" s="16">
        <v>116</v>
      </c>
      <c r="G132" s="16">
        <v>8</v>
      </c>
      <c r="H132" s="16">
        <v>52</v>
      </c>
      <c r="I132" s="16">
        <v>48</v>
      </c>
      <c r="J132" s="16">
        <v>5</v>
      </c>
      <c r="K132" s="16">
        <v>3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175</v>
      </c>
      <c r="T132" s="16">
        <v>1509</v>
      </c>
      <c r="U132" s="25">
        <v>8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115</v>
      </c>
      <c r="F133" s="16">
        <v>111</v>
      </c>
      <c r="G133" s="16">
        <v>4</v>
      </c>
      <c r="H133" s="16">
        <v>50</v>
      </c>
      <c r="I133" s="16">
        <v>46</v>
      </c>
      <c r="J133" s="16">
        <v>10</v>
      </c>
      <c r="K133" s="16" t="s">
        <v>41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177</v>
      </c>
      <c r="T133" s="16">
        <v>1595</v>
      </c>
      <c r="U133" s="25">
        <v>4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105</v>
      </c>
      <c r="F134" s="16">
        <v>103</v>
      </c>
      <c r="G134" s="16">
        <v>6</v>
      </c>
      <c r="H134" s="16">
        <v>48</v>
      </c>
      <c r="I134" s="16">
        <v>45</v>
      </c>
      <c r="J134" s="16">
        <v>3</v>
      </c>
      <c r="K134" s="16" t="s">
        <v>41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152</v>
      </c>
      <c r="T134" s="16">
        <v>1476</v>
      </c>
      <c r="U134" s="25">
        <v>2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81</v>
      </c>
      <c r="F135" s="16">
        <v>79</v>
      </c>
      <c r="G135" s="16">
        <v>6</v>
      </c>
      <c r="H135" s="16">
        <v>40</v>
      </c>
      <c r="I135" s="16">
        <v>32</v>
      </c>
      <c r="J135" s="16">
        <v>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107</v>
      </c>
      <c r="T135" s="16">
        <v>1354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110</v>
      </c>
      <c r="F136" s="16">
        <v>104</v>
      </c>
      <c r="G136" s="16">
        <v>5</v>
      </c>
      <c r="H136" s="16">
        <v>52</v>
      </c>
      <c r="I136" s="16">
        <v>46</v>
      </c>
      <c r="J136" s="16" t="s">
        <v>41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148</v>
      </c>
      <c r="T136" s="16">
        <v>1423</v>
      </c>
      <c r="U136" s="25">
        <v>6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535</v>
      </c>
      <c r="F137" s="16">
        <v>513</v>
      </c>
      <c r="G137" s="16">
        <v>29</v>
      </c>
      <c r="H137" s="16">
        <v>242</v>
      </c>
      <c r="I137" s="16">
        <v>217</v>
      </c>
      <c r="J137" s="16">
        <v>19</v>
      </c>
      <c r="K137" s="16">
        <v>4</v>
      </c>
      <c r="L137" s="16">
        <v>2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759</v>
      </c>
      <c r="T137" s="16">
        <v>1480</v>
      </c>
      <c r="U137" s="25">
        <v>22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90</v>
      </c>
      <c r="F138" s="16">
        <v>84</v>
      </c>
      <c r="G138" s="16">
        <v>2</v>
      </c>
      <c r="H138" s="16">
        <v>41</v>
      </c>
      <c r="I138" s="16">
        <v>36</v>
      </c>
      <c r="J138" s="16">
        <v>5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128</v>
      </c>
      <c r="T138" s="16">
        <v>1524</v>
      </c>
      <c r="U138" s="25">
        <v>6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108</v>
      </c>
      <c r="F139" s="16">
        <v>101</v>
      </c>
      <c r="G139" s="16">
        <v>3</v>
      </c>
      <c r="H139" s="16">
        <v>54</v>
      </c>
      <c r="I139" s="16">
        <v>34</v>
      </c>
      <c r="J139" s="16">
        <v>7</v>
      </c>
      <c r="K139" s="16">
        <v>3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155</v>
      </c>
      <c r="T139" s="16">
        <v>1535</v>
      </c>
      <c r="U139" s="25">
        <v>7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87</v>
      </c>
      <c r="F140" s="16">
        <v>76</v>
      </c>
      <c r="G140" s="16">
        <v>2</v>
      </c>
      <c r="H140" s="16">
        <v>42</v>
      </c>
      <c r="I140" s="16">
        <v>31</v>
      </c>
      <c r="J140" s="16">
        <v>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107</v>
      </c>
      <c r="T140" s="16">
        <v>1408</v>
      </c>
      <c r="U140" s="25">
        <v>11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93</v>
      </c>
      <c r="F141" s="16">
        <v>84</v>
      </c>
      <c r="G141" s="16">
        <v>3</v>
      </c>
      <c r="H141" s="16">
        <v>42</v>
      </c>
      <c r="I141" s="16">
        <v>32</v>
      </c>
      <c r="J141" s="16">
        <v>6</v>
      </c>
      <c r="K141" s="16" t="s">
        <v>41</v>
      </c>
      <c r="L141" s="16">
        <v>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129</v>
      </c>
      <c r="T141" s="16">
        <v>1536</v>
      </c>
      <c r="U141" s="25">
        <v>9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76</v>
      </c>
      <c r="F142" s="16">
        <v>73</v>
      </c>
      <c r="G142" s="16">
        <v>4</v>
      </c>
      <c r="H142" s="16">
        <v>34</v>
      </c>
      <c r="I142" s="16">
        <v>31</v>
      </c>
      <c r="J142" s="16">
        <v>2</v>
      </c>
      <c r="K142" s="16">
        <v>1</v>
      </c>
      <c r="L142" s="16" t="s">
        <v>41</v>
      </c>
      <c r="M142" s="16">
        <v>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112</v>
      </c>
      <c r="T142" s="16">
        <v>1534</v>
      </c>
      <c r="U142" s="25">
        <v>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454</v>
      </c>
      <c r="F143" s="16">
        <v>418</v>
      </c>
      <c r="G143" s="16">
        <v>14</v>
      </c>
      <c r="H143" s="16">
        <v>213</v>
      </c>
      <c r="I143" s="16">
        <v>164</v>
      </c>
      <c r="J143" s="16">
        <v>21</v>
      </c>
      <c r="K143" s="16">
        <v>4</v>
      </c>
      <c r="L143" s="16">
        <v>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631</v>
      </c>
      <c r="T143" s="16">
        <v>1510</v>
      </c>
      <c r="U143" s="25">
        <v>36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85</v>
      </c>
      <c r="F144" s="16">
        <v>77</v>
      </c>
      <c r="G144" s="16">
        <v>10</v>
      </c>
      <c r="H144" s="16">
        <v>28</v>
      </c>
      <c r="I144" s="16">
        <v>37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108</v>
      </c>
      <c r="T144" s="16">
        <v>1403</v>
      </c>
      <c r="U144" s="25">
        <v>8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77</v>
      </c>
      <c r="F145" s="16">
        <v>73</v>
      </c>
      <c r="G145" s="16">
        <v>2</v>
      </c>
      <c r="H145" s="16">
        <v>35</v>
      </c>
      <c r="I145" s="16">
        <v>31</v>
      </c>
      <c r="J145" s="16">
        <v>5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112</v>
      </c>
      <c r="T145" s="16">
        <v>1534</v>
      </c>
      <c r="U145" s="25">
        <v>4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49</v>
      </c>
      <c r="F146" s="16">
        <v>48</v>
      </c>
      <c r="G146" s="16">
        <v>5</v>
      </c>
      <c r="H146" s="16">
        <v>22</v>
      </c>
      <c r="I146" s="16">
        <v>20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65</v>
      </c>
      <c r="T146" s="16">
        <v>1354</v>
      </c>
      <c r="U146" s="25">
        <v>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50</v>
      </c>
      <c r="F147" s="16">
        <v>47</v>
      </c>
      <c r="G147" s="16">
        <v>2</v>
      </c>
      <c r="H147" s="16">
        <v>21</v>
      </c>
      <c r="I147" s="16">
        <v>22</v>
      </c>
      <c r="J147" s="16">
        <v>2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71</v>
      </c>
      <c r="T147" s="16">
        <v>1511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51</v>
      </c>
      <c r="F148" s="16">
        <v>46</v>
      </c>
      <c r="G148" s="16" t="s">
        <v>41</v>
      </c>
      <c r="H148" s="16">
        <v>19</v>
      </c>
      <c r="I148" s="16">
        <v>19</v>
      </c>
      <c r="J148" s="16">
        <v>7</v>
      </c>
      <c r="K148" s="16" t="s">
        <v>41</v>
      </c>
      <c r="L148" s="16" t="s">
        <v>41</v>
      </c>
      <c r="M148" s="16">
        <v>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84</v>
      </c>
      <c r="T148" s="16">
        <v>1826</v>
      </c>
      <c r="U148" s="25">
        <v>5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312</v>
      </c>
      <c r="F149" s="16">
        <v>291</v>
      </c>
      <c r="G149" s="16">
        <v>19</v>
      </c>
      <c r="H149" s="16">
        <v>125</v>
      </c>
      <c r="I149" s="16">
        <v>129</v>
      </c>
      <c r="J149" s="16">
        <v>17</v>
      </c>
      <c r="K149" s="16" t="s">
        <v>41</v>
      </c>
      <c r="L149" s="16" t="s">
        <v>41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440</v>
      </c>
      <c r="T149" s="16">
        <v>1512</v>
      </c>
      <c r="U149" s="25">
        <v>21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44</v>
      </c>
      <c r="F150" s="16">
        <v>42</v>
      </c>
      <c r="G150" s="16">
        <v>1</v>
      </c>
      <c r="H150" s="16">
        <v>16</v>
      </c>
      <c r="I150" s="16">
        <v>23</v>
      </c>
      <c r="J150" s="16">
        <v>2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68</v>
      </c>
      <c r="T150" s="16">
        <v>1619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27</v>
      </c>
      <c r="F151" s="16">
        <v>25</v>
      </c>
      <c r="G151" s="16" t="s">
        <v>41</v>
      </c>
      <c r="H151" s="16">
        <v>7</v>
      </c>
      <c r="I151" s="16">
        <v>14</v>
      </c>
      <c r="J151" s="16">
        <v>3</v>
      </c>
      <c r="K151" s="16">
        <v>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48</v>
      </c>
      <c r="T151" s="16">
        <v>1920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22</v>
      </c>
      <c r="F152" s="16">
        <v>22</v>
      </c>
      <c r="G152" s="16">
        <v>1</v>
      </c>
      <c r="H152" s="16">
        <v>6</v>
      </c>
      <c r="I152" s="16">
        <v>14</v>
      </c>
      <c r="J152" s="16">
        <v>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37</v>
      </c>
      <c r="T152" s="16">
        <v>1682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20</v>
      </c>
      <c r="F153" s="16">
        <v>20</v>
      </c>
      <c r="G153" s="16" t="s">
        <v>41</v>
      </c>
      <c r="H153" s="16">
        <v>13</v>
      </c>
      <c r="I153" s="16">
        <v>5</v>
      </c>
      <c r="J153" s="16">
        <v>2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29</v>
      </c>
      <c r="T153" s="16">
        <v>1450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20</v>
      </c>
      <c r="F154" s="16">
        <v>18</v>
      </c>
      <c r="G154" s="16" t="s">
        <v>41</v>
      </c>
      <c r="H154" s="16">
        <v>10</v>
      </c>
      <c r="I154" s="16">
        <v>4</v>
      </c>
      <c r="J154" s="16">
        <v>3</v>
      </c>
      <c r="K154" s="16" t="s">
        <v>41</v>
      </c>
      <c r="L154" s="16">
        <v>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32</v>
      </c>
      <c r="T154" s="16">
        <v>1778</v>
      </c>
      <c r="U154" s="25">
        <v>2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133</v>
      </c>
      <c r="F155" s="16">
        <v>127</v>
      </c>
      <c r="G155" s="16">
        <v>2</v>
      </c>
      <c r="H155" s="16">
        <v>52</v>
      </c>
      <c r="I155" s="16">
        <v>60</v>
      </c>
      <c r="J155" s="16">
        <v>11</v>
      </c>
      <c r="K155" s="16">
        <v>1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214</v>
      </c>
      <c r="T155" s="16">
        <v>1685</v>
      </c>
      <c r="U155" s="25">
        <v>6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7</v>
      </c>
      <c r="F156" s="16">
        <v>7</v>
      </c>
      <c r="G156" s="16">
        <v>1</v>
      </c>
      <c r="H156" s="16">
        <v>2</v>
      </c>
      <c r="I156" s="16">
        <v>4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10</v>
      </c>
      <c r="T156" s="16">
        <v>1429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13</v>
      </c>
      <c r="F157" s="16">
        <v>12</v>
      </c>
      <c r="G157" s="16" t="s">
        <v>41</v>
      </c>
      <c r="H157" s="16">
        <v>5</v>
      </c>
      <c r="I157" s="16">
        <v>6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20</v>
      </c>
      <c r="T157" s="16">
        <v>1667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</v>
      </c>
      <c r="F158" s="16">
        <v>5</v>
      </c>
      <c r="G158" s="16" t="s">
        <v>41</v>
      </c>
      <c r="H158" s="16">
        <v>2</v>
      </c>
      <c r="I158" s="16">
        <v>3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8</v>
      </c>
      <c r="T158" s="16">
        <v>1600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3</v>
      </c>
      <c r="F159" s="16">
        <v>3</v>
      </c>
      <c r="G159" s="16" t="s">
        <v>41</v>
      </c>
      <c r="H159" s="16">
        <v>2</v>
      </c>
      <c r="I159" s="16">
        <v>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4</v>
      </c>
      <c r="T159" s="16">
        <v>1333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3</v>
      </c>
      <c r="F160" s="16">
        <v>3</v>
      </c>
      <c r="G160" s="16" t="s">
        <v>41</v>
      </c>
      <c r="H160" s="16">
        <v>1</v>
      </c>
      <c r="I160" s="16">
        <v>1</v>
      </c>
      <c r="J160" s="16">
        <v>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6</v>
      </c>
      <c r="T160" s="16">
        <v>2000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31</v>
      </c>
      <c r="F161" s="16">
        <v>30</v>
      </c>
      <c r="G161" s="16">
        <v>1</v>
      </c>
      <c r="H161" s="16">
        <v>12</v>
      </c>
      <c r="I161" s="16">
        <v>15</v>
      </c>
      <c r="J161" s="16">
        <v>2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48</v>
      </c>
      <c r="T161" s="16">
        <v>1600</v>
      </c>
      <c r="U161" s="25">
        <v>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9</v>
      </c>
      <c r="F162" s="16">
        <v>9</v>
      </c>
      <c r="G162" s="16" t="s">
        <v>41</v>
      </c>
      <c r="H162" s="16">
        <v>2</v>
      </c>
      <c r="I162" s="16">
        <v>6</v>
      </c>
      <c r="J162" s="16">
        <v>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17</v>
      </c>
      <c r="T162" s="16">
        <v>1889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2462</v>
      </c>
      <c r="F165" s="16">
        <v>2268</v>
      </c>
      <c r="G165" s="16">
        <v>397</v>
      </c>
      <c r="H165" s="16">
        <v>876</v>
      </c>
      <c r="I165" s="16">
        <v>826</v>
      </c>
      <c r="J165" s="16">
        <v>130</v>
      </c>
      <c r="K165" s="16">
        <v>29</v>
      </c>
      <c r="L165" s="16">
        <v>8</v>
      </c>
      <c r="M165" s="16">
        <v>2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3086</v>
      </c>
      <c r="T165" s="16">
        <v>1361</v>
      </c>
      <c r="U165" s="25">
        <v>194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432</v>
      </c>
      <c r="F166" s="16">
        <v>361</v>
      </c>
      <c r="G166" s="16">
        <v>216</v>
      </c>
      <c r="H166" s="16">
        <v>90</v>
      </c>
      <c r="I166" s="16">
        <v>48</v>
      </c>
      <c r="J166" s="16">
        <v>4</v>
      </c>
      <c r="K166" s="16">
        <v>2</v>
      </c>
      <c r="L166" s="16" t="s">
        <v>41</v>
      </c>
      <c r="M166" s="16">
        <v>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212</v>
      </c>
      <c r="T166" s="16">
        <v>587</v>
      </c>
      <c r="U166" s="25">
        <v>71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3059</v>
      </c>
      <c r="F167" s="16">
        <v>2818</v>
      </c>
      <c r="G167" s="16">
        <v>423</v>
      </c>
      <c r="H167" s="16">
        <v>1140</v>
      </c>
      <c r="I167" s="16">
        <v>1055</v>
      </c>
      <c r="J167" s="16">
        <v>155</v>
      </c>
      <c r="K167" s="16">
        <v>33</v>
      </c>
      <c r="L167" s="16">
        <v>9</v>
      </c>
      <c r="M167" s="16">
        <v>3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3910</v>
      </c>
      <c r="T167" s="16">
        <v>1388</v>
      </c>
      <c r="U167" s="25">
        <v>241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342</v>
      </c>
      <c r="F168" s="16">
        <v>325</v>
      </c>
      <c r="G168" s="16">
        <v>10</v>
      </c>
      <c r="H168" s="16">
        <v>140</v>
      </c>
      <c r="I168" s="16">
        <v>145</v>
      </c>
      <c r="J168" s="16">
        <v>27</v>
      </c>
      <c r="K168" s="16">
        <v>1</v>
      </c>
      <c r="L168" s="16">
        <v>1</v>
      </c>
      <c r="M168" s="16">
        <v>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526</v>
      </c>
      <c r="T168" s="16">
        <v>1618</v>
      </c>
      <c r="U168" s="25">
        <v>17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3129</v>
      </c>
      <c r="F170" s="20">
        <v>3093</v>
      </c>
      <c r="G170" s="20">
        <v>671</v>
      </c>
      <c r="H170" s="20">
        <v>916</v>
      </c>
      <c r="I170" s="20">
        <v>1192</v>
      </c>
      <c r="J170" s="20">
        <v>240</v>
      </c>
      <c r="K170" s="20">
        <v>48</v>
      </c>
      <c r="L170" s="20">
        <v>19</v>
      </c>
      <c r="M170" s="20">
        <v>5</v>
      </c>
      <c r="N170" s="20">
        <v>1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4352</v>
      </c>
      <c r="T170" s="20">
        <v>1407</v>
      </c>
      <c r="U170" s="21">
        <v>36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2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>
        <v>2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7</v>
      </c>
      <c r="F176" s="16">
        <v>7</v>
      </c>
      <c r="G176" s="16">
        <v>7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14</v>
      </c>
      <c r="F177" s="16">
        <v>12</v>
      </c>
      <c r="G177" s="16">
        <v>11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83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21</v>
      </c>
      <c r="F178" s="16">
        <v>19</v>
      </c>
      <c r="G178" s="16">
        <v>18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53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28</v>
      </c>
      <c r="F179" s="16">
        <v>27</v>
      </c>
      <c r="G179" s="16">
        <v>26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37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47</v>
      </c>
      <c r="F180" s="16">
        <v>46</v>
      </c>
      <c r="G180" s="16">
        <v>43</v>
      </c>
      <c r="H180" s="16">
        <v>2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4</v>
      </c>
      <c r="T180" s="16">
        <v>87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48</v>
      </c>
      <c r="F181" s="16">
        <v>47</v>
      </c>
      <c r="G181" s="16">
        <v>42</v>
      </c>
      <c r="H181" s="16">
        <v>4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6</v>
      </c>
      <c r="T181" s="16">
        <v>128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36</v>
      </c>
      <c r="F182" s="16">
        <v>33</v>
      </c>
      <c r="G182" s="16">
        <v>31</v>
      </c>
      <c r="H182" s="16">
        <v>2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</v>
      </c>
      <c r="T182" s="16">
        <v>61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63</v>
      </c>
      <c r="F183" s="16">
        <v>59</v>
      </c>
      <c r="G183" s="16">
        <v>45</v>
      </c>
      <c r="H183" s="16">
        <v>11</v>
      </c>
      <c r="I183" s="16">
        <v>3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17</v>
      </c>
      <c r="T183" s="16">
        <v>288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222</v>
      </c>
      <c r="F184" s="16">
        <v>212</v>
      </c>
      <c r="G184" s="16">
        <v>187</v>
      </c>
      <c r="H184" s="16">
        <v>20</v>
      </c>
      <c r="I184" s="16">
        <v>5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30</v>
      </c>
      <c r="T184" s="16">
        <v>142</v>
      </c>
      <c r="U184" s="25">
        <v>10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54</v>
      </c>
      <c r="F185" s="16">
        <v>54</v>
      </c>
      <c r="G185" s="16">
        <v>35</v>
      </c>
      <c r="H185" s="16">
        <v>14</v>
      </c>
      <c r="I185" s="16">
        <v>5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24</v>
      </c>
      <c r="T185" s="16">
        <v>444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44</v>
      </c>
      <c r="F186" s="16">
        <v>43</v>
      </c>
      <c r="G186" s="16">
        <v>34</v>
      </c>
      <c r="H186" s="16">
        <v>8</v>
      </c>
      <c r="I186" s="16">
        <v>1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10</v>
      </c>
      <c r="T186" s="16">
        <v>233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58</v>
      </c>
      <c r="F187" s="16">
        <v>56</v>
      </c>
      <c r="G187" s="16">
        <v>29</v>
      </c>
      <c r="H187" s="16">
        <v>16</v>
      </c>
      <c r="I187" s="16">
        <v>10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39</v>
      </c>
      <c r="T187" s="16">
        <v>696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53</v>
      </c>
      <c r="F188" s="16">
        <v>51</v>
      </c>
      <c r="G188" s="16">
        <v>21</v>
      </c>
      <c r="H188" s="16">
        <v>12</v>
      </c>
      <c r="I188" s="16">
        <v>15</v>
      </c>
      <c r="J188" s="16">
        <v>3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51</v>
      </c>
      <c r="T188" s="16">
        <v>1000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57</v>
      </c>
      <c r="F189" s="16">
        <v>55</v>
      </c>
      <c r="G189" s="16">
        <v>26</v>
      </c>
      <c r="H189" s="16">
        <v>18</v>
      </c>
      <c r="I189" s="16">
        <v>9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42</v>
      </c>
      <c r="T189" s="16">
        <v>764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266</v>
      </c>
      <c r="F190" s="16">
        <v>259</v>
      </c>
      <c r="G190" s="16">
        <v>145</v>
      </c>
      <c r="H190" s="16">
        <v>68</v>
      </c>
      <c r="I190" s="16">
        <v>40</v>
      </c>
      <c r="J190" s="16">
        <v>6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166</v>
      </c>
      <c r="T190" s="16">
        <v>641</v>
      </c>
      <c r="U190" s="25">
        <v>7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58</v>
      </c>
      <c r="F191" s="16">
        <v>58</v>
      </c>
      <c r="G191" s="16">
        <v>25</v>
      </c>
      <c r="H191" s="16">
        <v>18</v>
      </c>
      <c r="I191" s="16">
        <v>11</v>
      </c>
      <c r="J191" s="16">
        <v>4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52</v>
      </c>
      <c r="T191" s="16">
        <v>897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76</v>
      </c>
      <c r="F192" s="16">
        <v>74</v>
      </c>
      <c r="G192" s="16">
        <v>24</v>
      </c>
      <c r="H192" s="16">
        <v>21</v>
      </c>
      <c r="I192" s="16">
        <v>25</v>
      </c>
      <c r="J192" s="16">
        <v>4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83</v>
      </c>
      <c r="T192" s="16">
        <v>1122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86</v>
      </c>
      <c r="F193" s="16">
        <v>85</v>
      </c>
      <c r="G193" s="16">
        <v>22</v>
      </c>
      <c r="H193" s="16">
        <v>25</v>
      </c>
      <c r="I193" s="16">
        <v>30</v>
      </c>
      <c r="J193" s="16">
        <v>7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110</v>
      </c>
      <c r="T193" s="16">
        <v>1294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89</v>
      </c>
      <c r="F194" s="16">
        <v>88</v>
      </c>
      <c r="G194" s="16">
        <v>18</v>
      </c>
      <c r="H194" s="16">
        <v>30</v>
      </c>
      <c r="I194" s="16">
        <v>32</v>
      </c>
      <c r="J194" s="16">
        <v>5</v>
      </c>
      <c r="K194" s="16">
        <v>1</v>
      </c>
      <c r="L194" s="16">
        <v>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124</v>
      </c>
      <c r="T194" s="16">
        <v>1409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93</v>
      </c>
      <c r="F195" s="16">
        <v>92</v>
      </c>
      <c r="G195" s="16">
        <v>28</v>
      </c>
      <c r="H195" s="16">
        <v>26</v>
      </c>
      <c r="I195" s="16">
        <v>33</v>
      </c>
      <c r="J195" s="16">
        <v>2</v>
      </c>
      <c r="K195" s="16">
        <v>1</v>
      </c>
      <c r="L195" s="16">
        <v>2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112</v>
      </c>
      <c r="T195" s="16">
        <v>1217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402</v>
      </c>
      <c r="F196" s="16">
        <v>397</v>
      </c>
      <c r="G196" s="16">
        <v>117</v>
      </c>
      <c r="H196" s="16">
        <v>120</v>
      </c>
      <c r="I196" s="16">
        <v>131</v>
      </c>
      <c r="J196" s="16">
        <v>22</v>
      </c>
      <c r="K196" s="16">
        <v>3</v>
      </c>
      <c r="L196" s="16">
        <v>3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481</v>
      </c>
      <c r="T196" s="16">
        <v>1212</v>
      </c>
      <c r="U196" s="25">
        <v>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85</v>
      </c>
      <c r="F197" s="16">
        <v>84</v>
      </c>
      <c r="G197" s="16">
        <v>18</v>
      </c>
      <c r="H197" s="16">
        <v>39</v>
      </c>
      <c r="I197" s="16">
        <v>20</v>
      </c>
      <c r="J197" s="16">
        <v>6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101</v>
      </c>
      <c r="T197" s="16">
        <v>1202</v>
      </c>
      <c r="U197" s="25">
        <v>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66</v>
      </c>
      <c r="F198" s="16">
        <v>66</v>
      </c>
      <c r="G198" s="16">
        <v>9</v>
      </c>
      <c r="H198" s="16">
        <v>21</v>
      </c>
      <c r="I198" s="16">
        <v>29</v>
      </c>
      <c r="J198" s="16">
        <v>6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101</v>
      </c>
      <c r="T198" s="16">
        <v>1530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78</v>
      </c>
      <c r="F199" s="16">
        <v>77</v>
      </c>
      <c r="G199" s="16">
        <v>15</v>
      </c>
      <c r="H199" s="16">
        <v>26</v>
      </c>
      <c r="I199" s="16">
        <v>24</v>
      </c>
      <c r="J199" s="16">
        <v>9</v>
      </c>
      <c r="K199" s="16">
        <v>3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113</v>
      </c>
      <c r="T199" s="16">
        <v>1468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88</v>
      </c>
      <c r="F200" s="16">
        <v>87</v>
      </c>
      <c r="G200" s="16">
        <v>12</v>
      </c>
      <c r="H200" s="16">
        <v>27</v>
      </c>
      <c r="I200" s="16">
        <v>39</v>
      </c>
      <c r="J200" s="16">
        <v>6</v>
      </c>
      <c r="K200" s="16">
        <v>2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136</v>
      </c>
      <c r="T200" s="16">
        <v>1563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82</v>
      </c>
      <c r="F201" s="16">
        <v>81</v>
      </c>
      <c r="G201" s="16">
        <v>13</v>
      </c>
      <c r="H201" s="16">
        <v>22</v>
      </c>
      <c r="I201" s="16">
        <v>33</v>
      </c>
      <c r="J201" s="16">
        <v>7</v>
      </c>
      <c r="K201" s="16">
        <v>3</v>
      </c>
      <c r="L201" s="16">
        <v>2</v>
      </c>
      <c r="M201" s="16" t="s">
        <v>41</v>
      </c>
      <c r="N201" s="16" t="s">
        <v>41</v>
      </c>
      <c r="O201" s="16">
        <v>1</v>
      </c>
      <c r="P201" s="16" t="s">
        <v>41</v>
      </c>
      <c r="Q201" s="16" t="s">
        <v>41</v>
      </c>
      <c r="R201" s="16" t="s">
        <v>41</v>
      </c>
      <c r="S201" s="16">
        <v>139</v>
      </c>
      <c r="T201" s="16">
        <v>1716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399</v>
      </c>
      <c r="F202" s="16">
        <v>395</v>
      </c>
      <c r="G202" s="16">
        <v>67</v>
      </c>
      <c r="H202" s="16">
        <v>135</v>
      </c>
      <c r="I202" s="16">
        <v>145</v>
      </c>
      <c r="J202" s="16">
        <v>34</v>
      </c>
      <c r="K202" s="16">
        <v>10</v>
      </c>
      <c r="L202" s="16">
        <v>3</v>
      </c>
      <c r="M202" s="16" t="s">
        <v>41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590</v>
      </c>
      <c r="T202" s="16">
        <v>1494</v>
      </c>
      <c r="U202" s="25">
        <v>4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73</v>
      </c>
      <c r="F203" s="16">
        <v>72</v>
      </c>
      <c r="G203" s="16">
        <v>10</v>
      </c>
      <c r="H203" s="16">
        <v>13</v>
      </c>
      <c r="I203" s="16">
        <v>37</v>
      </c>
      <c r="J203" s="16">
        <v>10</v>
      </c>
      <c r="K203" s="16">
        <v>2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125</v>
      </c>
      <c r="T203" s="16">
        <v>1736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103</v>
      </c>
      <c r="F204" s="16">
        <v>102</v>
      </c>
      <c r="G204" s="16">
        <v>18</v>
      </c>
      <c r="H204" s="16">
        <v>35</v>
      </c>
      <c r="I204" s="16">
        <v>37</v>
      </c>
      <c r="J204" s="16">
        <v>11</v>
      </c>
      <c r="K204" s="16">
        <v>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146</v>
      </c>
      <c r="T204" s="16">
        <v>1431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93</v>
      </c>
      <c r="F205" s="16">
        <v>93</v>
      </c>
      <c r="G205" s="16">
        <v>6</v>
      </c>
      <c r="H205" s="16">
        <v>35</v>
      </c>
      <c r="I205" s="16">
        <v>43</v>
      </c>
      <c r="J205" s="16">
        <v>5</v>
      </c>
      <c r="K205" s="16">
        <v>3</v>
      </c>
      <c r="L205" s="16" t="s">
        <v>41</v>
      </c>
      <c r="M205" s="16" t="s">
        <v>41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155</v>
      </c>
      <c r="T205" s="16">
        <v>1667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89</v>
      </c>
      <c r="F206" s="16">
        <v>88</v>
      </c>
      <c r="G206" s="16">
        <v>4</v>
      </c>
      <c r="H206" s="16">
        <v>29</v>
      </c>
      <c r="I206" s="16">
        <v>42</v>
      </c>
      <c r="J206" s="16">
        <v>9</v>
      </c>
      <c r="K206" s="16">
        <v>2</v>
      </c>
      <c r="L206" s="16">
        <v>2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158</v>
      </c>
      <c r="T206" s="16">
        <v>1795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88</v>
      </c>
      <c r="F207" s="16">
        <v>87</v>
      </c>
      <c r="G207" s="16">
        <v>7</v>
      </c>
      <c r="H207" s="16">
        <v>36</v>
      </c>
      <c r="I207" s="16">
        <v>34</v>
      </c>
      <c r="J207" s="16">
        <v>6</v>
      </c>
      <c r="K207" s="16">
        <v>3</v>
      </c>
      <c r="L207" s="16" t="s">
        <v>41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140</v>
      </c>
      <c r="T207" s="16">
        <v>1609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446</v>
      </c>
      <c r="F208" s="16">
        <v>442</v>
      </c>
      <c r="G208" s="16">
        <v>45</v>
      </c>
      <c r="H208" s="16">
        <v>148</v>
      </c>
      <c r="I208" s="16">
        <v>193</v>
      </c>
      <c r="J208" s="16">
        <v>41</v>
      </c>
      <c r="K208" s="16">
        <v>11</v>
      </c>
      <c r="L208" s="16">
        <v>2</v>
      </c>
      <c r="M208" s="16">
        <v>1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724</v>
      </c>
      <c r="T208" s="16">
        <v>1638</v>
      </c>
      <c r="U208" s="25">
        <v>4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94</v>
      </c>
      <c r="F209" s="16">
        <v>94</v>
      </c>
      <c r="G209" s="16">
        <v>9</v>
      </c>
      <c r="H209" s="16">
        <v>30</v>
      </c>
      <c r="I209" s="16">
        <v>44</v>
      </c>
      <c r="J209" s="16">
        <v>7</v>
      </c>
      <c r="K209" s="16">
        <v>3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157</v>
      </c>
      <c r="T209" s="16">
        <v>1670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83</v>
      </c>
      <c r="F210" s="16">
        <v>83</v>
      </c>
      <c r="G210" s="16">
        <v>5</v>
      </c>
      <c r="H210" s="16">
        <v>20</v>
      </c>
      <c r="I210" s="16">
        <v>46</v>
      </c>
      <c r="J210" s="16">
        <v>7</v>
      </c>
      <c r="K210" s="16">
        <v>4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155</v>
      </c>
      <c r="T210" s="16">
        <v>1867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94</v>
      </c>
      <c r="F211" s="16">
        <v>94</v>
      </c>
      <c r="G211" s="16">
        <v>8</v>
      </c>
      <c r="H211" s="16">
        <v>24</v>
      </c>
      <c r="I211" s="16">
        <v>43</v>
      </c>
      <c r="J211" s="16">
        <v>16</v>
      </c>
      <c r="K211" s="16">
        <v>1</v>
      </c>
      <c r="L211" s="16">
        <v>2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172</v>
      </c>
      <c r="T211" s="16">
        <v>1830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114</v>
      </c>
      <c r="F212" s="16">
        <v>114</v>
      </c>
      <c r="G212" s="16">
        <v>6</v>
      </c>
      <c r="H212" s="16">
        <v>38</v>
      </c>
      <c r="I212" s="16">
        <v>57</v>
      </c>
      <c r="J212" s="16">
        <v>10</v>
      </c>
      <c r="K212" s="16">
        <v>1</v>
      </c>
      <c r="L212" s="16">
        <v>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197</v>
      </c>
      <c r="T212" s="16">
        <v>1728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104</v>
      </c>
      <c r="F213" s="16">
        <v>103</v>
      </c>
      <c r="G213" s="16">
        <v>4</v>
      </c>
      <c r="H213" s="16">
        <v>48</v>
      </c>
      <c r="I213" s="16">
        <v>39</v>
      </c>
      <c r="J213" s="16">
        <v>11</v>
      </c>
      <c r="K213" s="16" t="s">
        <v>41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164</v>
      </c>
      <c r="T213" s="16">
        <v>1592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489</v>
      </c>
      <c r="F214" s="16">
        <v>488</v>
      </c>
      <c r="G214" s="16">
        <v>32</v>
      </c>
      <c r="H214" s="16">
        <v>160</v>
      </c>
      <c r="I214" s="16">
        <v>229</v>
      </c>
      <c r="J214" s="16">
        <v>51</v>
      </c>
      <c r="K214" s="16">
        <v>9</v>
      </c>
      <c r="L214" s="16">
        <v>4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845</v>
      </c>
      <c r="T214" s="16">
        <v>1732</v>
      </c>
      <c r="U214" s="25">
        <v>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75</v>
      </c>
      <c r="F215" s="16">
        <v>75</v>
      </c>
      <c r="G215" s="16">
        <v>6</v>
      </c>
      <c r="H215" s="16">
        <v>23</v>
      </c>
      <c r="I215" s="16">
        <v>39</v>
      </c>
      <c r="J215" s="16">
        <v>5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124</v>
      </c>
      <c r="T215" s="16">
        <v>1653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99</v>
      </c>
      <c r="F216" s="16">
        <v>99</v>
      </c>
      <c r="G216" s="16">
        <v>8</v>
      </c>
      <c r="H216" s="16">
        <v>29</v>
      </c>
      <c r="I216" s="16">
        <v>49</v>
      </c>
      <c r="J216" s="16">
        <v>12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167</v>
      </c>
      <c r="T216" s="16">
        <v>1687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87</v>
      </c>
      <c r="F217" s="16">
        <v>87</v>
      </c>
      <c r="G217" s="16">
        <v>4</v>
      </c>
      <c r="H217" s="16">
        <v>29</v>
      </c>
      <c r="I217" s="16">
        <v>41</v>
      </c>
      <c r="J217" s="16">
        <v>8</v>
      </c>
      <c r="K217" s="16">
        <v>3</v>
      </c>
      <c r="L217" s="16">
        <v>2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157</v>
      </c>
      <c r="T217" s="16">
        <v>1805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86</v>
      </c>
      <c r="F218" s="16">
        <v>86</v>
      </c>
      <c r="G218" s="16">
        <v>9</v>
      </c>
      <c r="H218" s="16">
        <v>30</v>
      </c>
      <c r="I218" s="16">
        <v>35</v>
      </c>
      <c r="J218" s="16">
        <v>10</v>
      </c>
      <c r="K218" s="16">
        <v>1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139</v>
      </c>
      <c r="T218" s="16">
        <v>1616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88</v>
      </c>
      <c r="F219" s="16">
        <v>88</v>
      </c>
      <c r="G219" s="16">
        <v>5</v>
      </c>
      <c r="H219" s="16">
        <v>25</v>
      </c>
      <c r="I219" s="16">
        <v>52</v>
      </c>
      <c r="J219" s="16">
        <v>3</v>
      </c>
      <c r="K219" s="16">
        <v>2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151</v>
      </c>
      <c r="T219" s="16">
        <v>1716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435</v>
      </c>
      <c r="F220" s="16">
        <v>435</v>
      </c>
      <c r="G220" s="16">
        <v>32</v>
      </c>
      <c r="H220" s="16">
        <v>136</v>
      </c>
      <c r="I220" s="16">
        <v>216</v>
      </c>
      <c r="J220" s="16">
        <v>38</v>
      </c>
      <c r="K220" s="16">
        <v>9</v>
      </c>
      <c r="L220" s="16">
        <v>4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738</v>
      </c>
      <c r="T220" s="16">
        <v>1697</v>
      </c>
      <c r="U220" s="25" t="s">
        <v>41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79</v>
      </c>
      <c r="F221" s="16">
        <v>78</v>
      </c>
      <c r="G221" s="16">
        <v>5</v>
      </c>
      <c r="H221" s="16">
        <v>21</v>
      </c>
      <c r="I221" s="16">
        <v>46</v>
      </c>
      <c r="J221" s="16">
        <v>6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131</v>
      </c>
      <c r="T221" s="16">
        <v>1679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68</v>
      </c>
      <c r="F222" s="16">
        <v>68</v>
      </c>
      <c r="G222" s="16">
        <v>7</v>
      </c>
      <c r="H222" s="16">
        <v>26</v>
      </c>
      <c r="I222" s="16">
        <v>28</v>
      </c>
      <c r="J222" s="16">
        <v>6</v>
      </c>
      <c r="K222" s="16" t="s">
        <v>41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105</v>
      </c>
      <c r="T222" s="16">
        <v>1544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65</v>
      </c>
      <c r="F223" s="16">
        <v>65</v>
      </c>
      <c r="G223" s="16">
        <v>4</v>
      </c>
      <c r="H223" s="16">
        <v>16</v>
      </c>
      <c r="I223" s="16">
        <v>38</v>
      </c>
      <c r="J223" s="16">
        <v>4</v>
      </c>
      <c r="K223" s="16">
        <v>2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117</v>
      </c>
      <c r="T223" s="16">
        <v>1800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40</v>
      </c>
      <c r="F224" s="16">
        <v>40</v>
      </c>
      <c r="G224" s="16">
        <v>1</v>
      </c>
      <c r="H224" s="16">
        <v>12</v>
      </c>
      <c r="I224" s="16">
        <v>21</v>
      </c>
      <c r="J224" s="16">
        <v>4</v>
      </c>
      <c r="K224" s="16">
        <v>1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75</v>
      </c>
      <c r="T224" s="16">
        <v>1875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44</v>
      </c>
      <c r="F225" s="16">
        <v>43</v>
      </c>
      <c r="G225" s="16">
        <v>3</v>
      </c>
      <c r="H225" s="16">
        <v>8</v>
      </c>
      <c r="I225" s="16">
        <v>24</v>
      </c>
      <c r="J225" s="16">
        <v>6</v>
      </c>
      <c r="K225" s="16">
        <v>2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82</v>
      </c>
      <c r="T225" s="16">
        <v>1907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296</v>
      </c>
      <c r="F226" s="16">
        <v>294</v>
      </c>
      <c r="G226" s="16">
        <v>20</v>
      </c>
      <c r="H226" s="16">
        <v>83</v>
      </c>
      <c r="I226" s="16">
        <v>157</v>
      </c>
      <c r="J226" s="16">
        <v>26</v>
      </c>
      <c r="K226" s="16">
        <v>5</v>
      </c>
      <c r="L226" s="16">
        <v>3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510</v>
      </c>
      <c r="T226" s="16">
        <v>1735</v>
      </c>
      <c r="U226" s="25">
        <v>2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26</v>
      </c>
      <c r="F227" s="16">
        <v>25</v>
      </c>
      <c r="G227" s="16">
        <v>2</v>
      </c>
      <c r="H227" s="16">
        <v>7</v>
      </c>
      <c r="I227" s="16">
        <v>11</v>
      </c>
      <c r="J227" s="16">
        <v>5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44</v>
      </c>
      <c r="T227" s="16">
        <v>1760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25</v>
      </c>
      <c r="F228" s="16">
        <v>25</v>
      </c>
      <c r="G228" s="16" t="s">
        <v>41</v>
      </c>
      <c r="H228" s="16">
        <v>7</v>
      </c>
      <c r="I228" s="16">
        <v>15</v>
      </c>
      <c r="J228" s="16">
        <v>3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46</v>
      </c>
      <c r="T228" s="16">
        <v>1840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16</v>
      </c>
      <c r="F229" s="16">
        <v>16</v>
      </c>
      <c r="G229" s="16" t="s">
        <v>41</v>
      </c>
      <c r="H229" s="16">
        <v>4</v>
      </c>
      <c r="I229" s="16">
        <v>8</v>
      </c>
      <c r="J229" s="16">
        <v>3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33</v>
      </c>
      <c r="T229" s="16">
        <v>2063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16</v>
      </c>
      <c r="F230" s="16">
        <v>16</v>
      </c>
      <c r="G230" s="16" t="s">
        <v>41</v>
      </c>
      <c r="H230" s="16">
        <v>6</v>
      </c>
      <c r="I230" s="16">
        <v>7</v>
      </c>
      <c r="J230" s="16">
        <v>3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29</v>
      </c>
      <c r="T230" s="16">
        <v>1813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10</v>
      </c>
      <c r="F231" s="16">
        <v>10</v>
      </c>
      <c r="G231" s="16">
        <v>1</v>
      </c>
      <c r="H231" s="16">
        <v>2</v>
      </c>
      <c r="I231" s="16">
        <v>6</v>
      </c>
      <c r="J231" s="16">
        <v>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17</v>
      </c>
      <c r="T231" s="16">
        <v>1700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93</v>
      </c>
      <c r="F232" s="16">
        <v>92</v>
      </c>
      <c r="G232" s="16">
        <v>3</v>
      </c>
      <c r="H232" s="16">
        <v>26</v>
      </c>
      <c r="I232" s="16">
        <v>47</v>
      </c>
      <c r="J232" s="16">
        <v>15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169</v>
      </c>
      <c r="T232" s="16">
        <v>1837</v>
      </c>
      <c r="U232" s="25">
        <v>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13</v>
      </c>
      <c r="F233" s="16">
        <v>13</v>
      </c>
      <c r="G233" s="16">
        <v>1</v>
      </c>
      <c r="H233" s="16">
        <v>4</v>
      </c>
      <c r="I233" s="16">
        <v>5</v>
      </c>
      <c r="J233" s="16">
        <v>3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23</v>
      </c>
      <c r="T233" s="16">
        <v>1769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9</v>
      </c>
      <c r="F234" s="16">
        <v>9</v>
      </c>
      <c r="G234" s="16" t="s">
        <v>41</v>
      </c>
      <c r="H234" s="16">
        <v>5</v>
      </c>
      <c r="I234" s="16">
        <v>4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13</v>
      </c>
      <c r="T234" s="16">
        <v>1444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</v>
      </c>
      <c r="F235" s="16">
        <v>8</v>
      </c>
      <c r="G235" s="16">
        <v>1</v>
      </c>
      <c r="H235" s="16">
        <v>1</v>
      </c>
      <c r="I235" s="16">
        <v>5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14</v>
      </c>
      <c r="T235" s="16">
        <v>1750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4</v>
      </c>
      <c r="F236" s="16">
        <v>4</v>
      </c>
      <c r="G236" s="16" t="s">
        <v>41</v>
      </c>
      <c r="H236" s="16">
        <v>2</v>
      </c>
      <c r="I236" s="16">
        <v>1</v>
      </c>
      <c r="J236" s="16">
        <v>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7</v>
      </c>
      <c r="T236" s="16">
        <v>1750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3</v>
      </c>
      <c r="F237" s="16">
        <v>3</v>
      </c>
      <c r="G237" s="16" t="s">
        <v>41</v>
      </c>
      <c r="H237" s="16">
        <v>1</v>
      </c>
      <c r="I237" s="16">
        <v>2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5</v>
      </c>
      <c r="T237" s="16">
        <v>1667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37</v>
      </c>
      <c r="F238" s="16">
        <v>37</v>
      </c>
      <c r="G238" s="16">
        <v>2</v>
      </c>
      <c r="H238" s="16">
        <v>13</v>
      </c>
      <c r="I238" s="16">
        <v>17</v>
      </c>
      <c r="J238" s="16">
        <v>5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62</v>
      </c>
      <c r="T238" s="16">
        <v>1676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21</v>
      </c>
      <c r="F239" s="16">
        <v>21</v>
      </c>
      <c r="G239" s="16">
        <v>1</v>
      </c>
      <c r="H239" s="16">
        <v>6</v>
      </c>
      <c r="I239" s="16">
        <v>12</v>
      </c>
      <c r="J239" s="16">
        <v>2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36</v>
      </c>
      <c r="T239" s="16">
        <v>1714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2247</v>
      </c>
      <c r="F242" s="16">
        <v>2214</v>
      </c>
      <c r="G242" s="16">
        <v>613</v>
      </c>
      <c r="H242" s="16">
        <v>652</v>
      </c>
      <c r="I242" s="16">
        <v>743</v>
      </c>
      <c r="J242" s="16">
        <v>154</v>
      </c>
      <c r="K242" s="16">
        <v>33</v>
      </c>
      <c r="L242" s="16">
        <v>12</v>
      </c>
      <c r="M242" s="16">
        <v>5</v>
      </c>
      <c r="N242" s="16">
        <v>1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2837</v>
      </c>
      <c r="T242" s="16">
        <v>1281</v>
      </c>
      <c r="U242" s="25">
        <v>33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511</v>
      </c>
      <c r="F243" s="16">
        <v>492</v>
      </c>
      <c r="G243" s="16">
        <v>352</v>
      </c>
      <c r="H243" s="16">
        <v>89</v>
      </c>
      <c r="I243" s="16">
        <v>45</v>
      </c>
      <c r="J243" s="16">
        <v>6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197</v>
      </c>
      <c r="T243" s="16">
        <v>400</v>
      </c>
      <c r="U243" s="25">
        <v>19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2801</v>
      </c>
      <c r="F244" s="16">
        <v>2767</v>
      </c>
      <c r="G244" s="16">
        <v>653</v>
      </c>
      <c r="H244" s="16">
        <v>823</v>
      </c>
      <c r="I244" s="16">
        <v>1024</v>
      </c>
      <c r="J244" s="16">
        <v>202</v>
      </c>
      <c r="K244" s="16">
        <v>42</v>
      </c>
      <c r="L244" s="16">
        <v>16</v>
      </c>
      <c r="M244" s="16">
        <v>5</v>
      </c>
      <c r="N244" s="16">
        <v>1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3770</v>
      </c>
      <c r="T244" s="16">
        <v>1362</v>
      </c>
      <c r="U244" s="25">
        <v>34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328</v>
      </c>
      <c r="F245" s="50">
        <v>326</v>
      </c>
      <c r="G245" s="50">
        <v>18</v>
      </c>
      <c r="H245" s="50">
        <v>93</v>
      </c>
      <c r="I245" s="50">
        <v>168</v>
      </c>
      <c r="J245" s="50">
        <v>38</v>
      </c>
      <c r="K245" s="50">
        <v>6</v>
      </c>
      <c r="L245" s="50">
        <v>3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582</v>
      </c>
      <c r="T245" s="50">
        <v>1785</v>
      </c>
      <c r="U245" s="51">
        <v>2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152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4198</v>
      </c>
      <c r="F16" s="20">
        <v>4055</v>
      </c>
      <c r="G16" s="20">
        <v>739</v>
      </c>
      <c r="H16" s="20">
        <v>1318</v>
      </c>
      <c r="I16" s="20">
        <v>1675</v>
      </c>
      <c r="J16" s="20">
        <v>277</v>
      </c>
      <c r="K16" s="20">
        <v>32</v>
      </c>
      <c r="L16" s="20">
        <v>9</v>
      </c>
      <c r="M16" s="20">
        <v>3</v>
      </c>
      <c r="N16" s="20">
        <v>1</v>
      </c>
      <c r="O16" s="20">
        <v>1</v>
      </c>
      <c r="P16" s="20" t="s">
        <v>41</v>
      </c>
      <c r="Q16" s="20" t="s">
        <v>41</v>
      </c>
      <c r="R16" s="20" t="s">
        <v>41</v>
      </c>
      <c r="S16" s="20">
        <v>5705</v>
      </c>
      <c r="T16" s="20">
        <v>1407</v>
      </c>
      <c r="U16" s="21">
        <v>143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</v>
      </c>
      <c r="F21" s="16">
        <v>2</v>
      </c>
      <c r="G21" s="16">
        <v>2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3</v>
      </c>
      <c r="F22" s="16">
        <v>3</v>
      </c>
      <c r="G22" s="16">
        <v>3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12</v>
      </c>
      <c r="F23" s="16">
        <v>9</v>
      </c>
      <c r="G23" s="16">
        <v>9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3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15</v>
      </c>
      <c r="F24" s="16">
        <v>12</v>
      </c>
      <c r="G24" s="16">
        <v>12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34</v>
      </c>
      <c r="F25" s="16">
        <v>30</v>
      </c>
      <c r="G25" s="16">
        <v>30</v>
      </c>
      <c r="H25" s="16" t="s">
        <v>41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 t="s">
        <v>41</v>
      </c>
      <c r="T25" s="16" t="s">
        <v>41</v>
      </c>
      <c r="U25" s="25">
        <v>4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45</v>
      </c>
      <c r="F26" s="16">
        <v>40</v>
      </c>
      <c r="G26" s="16">
        <v>40</v>
      </c>
      <c r="H26" s="16" t="s">
        <v>41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 t="s">
        <v>41</v>
      </c>
      <c r="T26" s="16" t="s">
        <v>41</v>
      </c>
      <c r="U26" s="25">
        <v>5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57</v>
      </c>
      <c r="F27" s="16">
        <v>45</v>
      </c>
      <c r="G27" s="16">
        <v>44</v>
      </c>
      <c r="H27" s="16">
        <v>1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</v>
      </c>
      <c r="T27" s="16">
        <v>22</v>
      </c>
      <c r="U27" s="25">
        <v>12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68</v>
      </c>
      <c r="F28" s="16">
        <v>58</v>
      </c>
      <c r="G28" s="16">
        <v>50</v>
      </c>
      <c r="H28" s="16">
        <v>8</v>
      </c>
      <c r="I28" s="16" t="s">
        <v>41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8</v>
      </c>
      <c r="T28" s="16">
        <v>138</v>
      </c>
      <c r="U28" s="25">
        <v>10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58</v>
      </c>
      <c r="F29" s="16">
        <v>47</v>
      </c>
      <c r="G29" s="16">
        <v>38</v>
      </c>
      <c r="H29" s="16">
        <v>5</v>
      </c>
      <c r="I29" s="16">
        <v>4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13</v>
      </c>
      <c r="T29" s="16">
        <v>277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262</v>
      </c>
      <c r="F30" s="16">
        <v>220</v>
      </c>
      <c r="G30" s="16">
        <v>202</v>
      </c>
      <c r="H30" s="16">
        <v>14</v>
      </c>
      <c r="I30" s="16">
        <v>4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22</v>
      </c>
      <c r="T30" s="16">
        <v>100</v>
      </c>
      <c r="U30" s="25">
        <v>42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75</v>
      </c>
      <c r="F31" s="16">
        <v>68</v>
      </c>
      <c r="G31" s="16">
        <v>46</v>
      </c>
      <c r="H31" s="16">
        <v>14</v>
      </c>
      <c r="I31" s="16">
        <v>6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32</v>
      </c>
      <c r="T31" s="16">
        <v>471</v>
      </c>
      <c r="U31" s="25">
        <v>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66</v>
      </c>
      <c r="F32" s="16">
        <v>62</v>
      </c>
      <c r="G32" s="16">
        <v>34</v>
      </c>
      <c r="H32" s="16">
        <v>22</v>
      </c>
      <c r="I32" s="16">
        <v>6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34</v>
      </c>
      <c r="T32" s="16">
        <v>548</v>
      </c>
      <c r="U32" s="25">
        <v>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60</v>
      </c>
      <c r="F33" s="16">
        <v>54</v>
      </c>
      <c r="G33" s="16">
        <v>24</v>
      </c>
      <c r="H33" s="16">
        <v>22</v>
      </c>
      <c r="I33" s="16">
        <v>7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39</v>
      </c>
      <c r="T33" s="16">
        <v>722</v>
      </c>
      <c r="U33" s="25">
        <v>6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69</v>
      </c>
      <c r="F34" s="16">
        <v>63</v>
      </c>
      <c r="G34" s="16">
        <v>27</v>
      </c>
      <c r="H34" s="16">
        <v>25</v>
      </c>
      <c r="I34" s="16">
        <v>11</v>
      </c>
      <c r="J34" s="16" t="s">
        <v>41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47</v>
      </c>
      <c r="T34" s="16">
        <v>746</v>
      </c>
      <c r="U34" s="25">
        <v>6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76</v>
      </c>
      <c r="F35" s="16">
        <v>73</v>
      </c>
      <c r="G35" s="16">
        <v>27</v>
      </c>
      <c r="H35" s="16">
        <v>27</v>
      </c>
      <c r="I35" s="16">
        <v>17</v>
      </c>
      <c r="J35" s="16">
        <v>2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67</v>
      </c>
      <c r="T35" s="16">
        <v>918</v>
      </c>
      <c r="U35" s="25">
        <v>3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346</v>
      </c>
      <c r="F36" s="31">
        <v>320</v>
      </c>
      <c r="G36" s="31">
        <v>158</v>
      </c>
      <c r="H36" s="31">
        <v>110</v>
      </c>
      <c r="I36" s="31">
        <v>47</v>
      </c>
      <c r="J36" s="31">
        <v>5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219</v>
      </c>
      <c r="T36" s="31">
        <v>684</v>
      </c>
      <c r="U36" s="32">
        <v>26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98</v>
      </c>
      <c r="F37" s="31">
        <v>95</v>
      </c>
      <c r="G37" s="31">
        <v>33</v>
      </c>
      <c r="H37" s="31">
        <v>31</v>
      </c>
      <c r="I37" s="31">
        <v>26</v>
      </c>
      <c r="J37" s="31">
        <v>5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98</v>
      </c>
      <c r="T37" s="31">
        <v>1032</v>
      </c>
      <c r="U37" s="32">
        <v>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122</v>
      </c>
      <c r="F38" s="31">
        <v>119</v>
      </c>
      <c r="G38" s="31">
        <v>26</v>
      </c>
      <c r="H38" s="31">
        <v>44</v>
      </c>
      <c r="I38" s="31">
        <v>36</v>
      </c>
      <c r="J38" s="31">
        <v>13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155</v>
      </c>
      <c r="T38" s="31">
        <v>1303</v>
      </c>
      <c r="U38" s="32">
        <v>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106</v>
      </c>
      <c r="F39" s="31">
        <v>104</v>
      </c>
      <c r="G39" s="31">
        <v>23</v>
      </c>
      <c r="H39" s="31">
        <v>40</v>
      </c>
      <c r="I39" s="31">
        <v>35</v>
      </c>
      <c r="J39" s="31">
        <v>5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129</v>
      </c>
      <c r="T39" s="31">
        <v>1240</v>
      </c>
      <c r="U39" s="32">
        <v>2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103</v>
      </c>
      <c r="F40" s="31">
        <v>101</v>
      </c>
      <c r="G40" s="31">
        <v>14</v>
      </c>
      <c r="H40" s="31">
        <v>34</v>
      </c>
      <c r="I40" s="31">
        <v>43</v>
      </c>
      <c r="J40" s="31">
        <v>8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152</v>
      </c>
      <c r="T40" s="31">
        <v>1505</v>
      </c>
      <c r="U40" s="32">
        <v>2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119</v>
      </c>
      <c r="F41" s="31">
        <v>112</v>
      </c>
      <c r="G41" s="31">
        <v>19</v>
      </c>
      <c r="H41" s="31">
        <v>34</v>
      </c>
      <c r="I41" s="31">
        <v>51</v>
      </c>
      <c r="J41" s="31">
        <v>7</v>
      </c>
      <c r="K41" s="31" t="s">
        <v>41</v>
      </c>
      <c r="L41" s="31" t="s">
        <v>41</v>
      </c>
      <c r="M41" s="31" t="s">
        <v>41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164</v>
      </c>
      <c r="T41" s="31">
        <v>1464</v>
      </c>
      <c r="U41" s="32">
        <v>7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548</v>
      </c>
      <c r="F42" s="16">
        <v>531</v>
      </c>
      <c r="G42" s="16">
        <v>115</v>
      </c>
      <c r="H42" s="16">
        <v>183</v>
      </c>
      <c r="I42" s="16">
        <v>191</v>
      </c>
      <c r="J42" s="16">
        <v>38</v>
      </c>
      <c r="K42" s="16">
        <v>3</v>
      </c>
      <c r="L42" s="16" t="s">
        <v>41</v>
      </c>
      <c r="M42" s="16" t="s">
        <v>41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698</v>
      </c>
      <c r="T42" s="16">
        <v>1315</v>
      </c>
      <c r="U42" s="25">
        <v>17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126</v>
      </c>
      <c r="F43" s="16">
        <v>122</v>
      </c>
      <c r="G43" s="16">
        <v>22</v>
      </c>
      <c r="H43" s="16">
        <v>38</v>
      </c>
      <c r="I43" s="16">
        <v>46</v>
      </c>
      <c r="J43" s="16">
        <v>15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179</v>
      </c>
      <c r="T43" s="16">
        <v>1467</v>
      </c>
      <c r="U43" s="25">
        <v>4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122</v>
      </c>
      <c r="F44" s="16">
        <v>119</v>
      </c>
      <c r="G44" s="16">
        <v>13</v>
      </c>
      <c r="H44" s="16">
        <v>40</v>
      </c>
      <c r="I44" s="16">
        <v>56</v>
      </c>
      <c r="J44" s="16">
        <v>9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183</v>
      </c>
      <c r="T44" s="16">
        <v>1538</v>
      </c>
      <c r="U44" s="25">
        <v>3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129</v>
      </c>
      <c r="F45" s="16">
        <v>126</v>
      </c>
      <c r="G45" s="16">
        <v>17</v>
      </c>
      <c r="H45" s="16">
        <v>45</v>
      </c>
      <c r="I45" s="16">
        <v>52</v>
      </c>
      <c r="J45" s="16">
        <v>11</v>
      </c>
      <c r="K45" s="16">
        <v>1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186</v>
      </c>
      <c r="T45" s="16">
        <v>1476</v>
      </c>
      <c r="U45" s="25">
        <v>3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120</v>
      </c>
      <c r="F46" s="16">
        <v>119</v>
      </c>
      <c r="G46" s="16">
        <v>10</v>
      </c>
      <c r="H46" s="16">
        <v>44</v>
      </c>
      <c r="I46" s="16">
        <v>58</v>
      </c>
      <c r="J46" s="16">
        <v>7</v>
      </c>
      <c r="K46" s="16" t="s">
        <v>41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181</v>
      </c>
      <c r="T46" s="16">
        <v>1521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121</v>
      </c>
      <c r="F47" s="16">
        <v>119</v>
      </c>
      <c r="G47" s="16">
        <v>13</v>
      </c>
      <c r="H47" s="16">
        <v>38</v>
      </c>
      <c r="I47" s="16">
        <v>55</v>
      </c>
      <c r="J47" s="16">
        <v>11</v>
      </c>
      <c r="K47" s="16">
        <v>1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190</v>
      </c>
      <c r="T47" s="16">
        <v>1597</v>
      </c>
      <c r="U47" s="25">
        <v>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618</v>
      </c>
      <c r="F48" s="16">
        <v>605</v>
      </c>
      <c r="G48" s="16">
        <v>75</v>
      </c>
      <c r="H48" s="16">
        <v>205</v>
      </c>
      <c r="I48" s="16">
        <v>267</v>
      </c>
      <c r="J48" s="16">
        <v>53</v>
      </c>
      <c r="K48" s="16">
        <v>4</v>
      </c>
      <c r="L48" s="16">
        <v>1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919</v>
      </c>
      <c r="T48" s="16">
        <v>1519</v>
      </c>
      <c r="U48" s="25">
        <v>13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117</v>
      </c>
      <c r="F49" s="16">
        <v>113</v>
      </c>
      <c r="G49" s="16">
        <v>9</v>
      </c>
      <c r="H49" s="16">
        <v>42</v>
      </c>
      <c r="I49" s="16">
        <v>52</v>
      </c>
      <c r="J49" s="16">
        <v>8</v>
      </c>
      <c r="K49" s="16">
        <v>2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178</v>
      </c>
      <c r="T49" s="16">
        <v>1575</v>
      </c>
      <c r="U49" s="25">
        <v>4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152</v>
      </c>
      <c r="F50" s="16">
        <v>150</v>
      </c>
      <c r="G50" s="16">
        <v>18</v>
      </c>
      <c r="H50" s="16">
        <v>62</v>
      </c>
      <c r="I50" s="16">
        <v>54</v>
      </c>
      <c r="J50" s="16">
        <v>15</v>
      </c>
      <c r="K50" s="16">
        <v>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219</v>
      </c>
      <c r="T50" s="16">
        <v>1460</v>
      </c>
      <c r="U50" s="25">
        <v>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115</v>
      </c>
      <c r="F51" s="16">
        <v>114</v>
      </c>
      <c r="G51" s="16">
        <v>11</v>
      </c>
      <c r="H51" s="16">
        <v>46</v>
      </c>
      <c r="I51" s="16">
        <v>47</v>
      </c>
      <c r="J51" s="16">
        <v>8</v>
      </c>
      <c r="K51" s="16">
        <v>1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173</v>
      </c>
      <c r="T51" s="16">
        <v>1518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143</v>
      </c>
      <c r="F52" s="16">
        <v>140</v>
      </c>
      <c r="G52" s="16">
        <v>11</v>
      </c>
      <c r="H52" s="16">
        <v>44</v>
      </c>
      <c r="I52" s="16">
        <v>76</v>
      </c>
      <c r="J52" s="16">
        <v>5</v>
      </c>
      <c r="K52" s="16">
        <v>3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228</v>
      </c>
      <c r="T52" s="16">
        <v>1629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143</v>
      </c>
      <c r="F53" s="16">
        <v>137</v>
      </c>
      <c r="G53" s="16">
        <v>10</v>
      </c>
      <c r="H53" s="16">
        <v>54</v>
      </c>
      <c r="I53" s="16">
        <v>64</v>
      </c>
      <c r="J53" s="16">
        <v>9</v>
      </c>
      <c r="K53" s="16" t="s">
        <v>41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209</v>
      </c>
      <c r="T53" s="16">
        <v>1526</v>
      </c>
      <c r="U53" s="25">
        <v>6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670</v>
      </c>
      <c r="F54" s="16">
        <v>654</v>
      </c>
      <c r="G54" s="16">
        <v>59</v>
      </c>
      <c r="H54" s="16">
        <v>248</v>
      </c>
      <c r="I54" s="16">
        <v>293</v>
      </c>
      <c r="J54" s="16">
        <v>45</v>
      </c>
      <c r="K54" s="16">
        <v>7</v>
      </c>
      <c r="L54" s="16">
        <v>2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1007</v>
      </c>
      <c r="T54" s="16">
        <v>1540</v>
      </c>
      <c r="U54" s="25">
        <v>16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140</v>
      </c>
      <c r="F55" s="16">
        <v>139</v>
      </c>
      <c r="G55" s="16">
        <v>11</v>
      </c>
      <c r="H55" s="16">
        <v>52</v>
      </c>
      <c r="I55" s="16">
        <v>62</v>
      </c>
      <c r="J55" s="16">
        <v>11</v>
      </c>
      <c r="K55" s="16">
        <v>1</v>
      </c>
      <c r="L55" s="16" t="s">
        <v>41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225</v>
      </c>
      <c r="T55" s="16">
        <v>1619</v>
      </c>
      <c r="U55" s="25">
        <v>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143</v>
      </c>
      <c r="F56" s="16">
        <v>141</v>
      </c>
      <c r="G56" s="16">
        <v>26</v>
      </c>
      <c r="H56" s="16">
        <v>54</v>
      </c>
      <c r="I56" s="16">
        <v>46</v>
      </c>
      <c r="J56" s="16">
        <v>12</v>
      </c>
      <c r="K56" s="16">
        <v>2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195</v>
      </c>
      <c r="T56" s="16">
        <v>1383</v>
      </c>
      <c r="U56" s="25">
        <v>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133</v>
      </c>
      <c r="F57" s="16">
        <v>131</v>
      </c>
      <c r="G57" s="16">
        <v>14</v>
      </c>
      <c r="H57" s="16">
        <v>41</v>
      </c>
      <c r="I57" s="16">
        <v>64</v>
      </c>
      <c r="J57" s="16">
        <v>9</v>
      </c>
      <c r="K57" s="16">
        <v>2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209</v>
      </c>
      <c r="T57" s="16">
        <v>1595</v>
      </c>
      <c r="U57" s="25">
        <v>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128</v>
      </c>
      <c r="F58" s="16">
        <v>125</v>
      </c>
      <c r="G58" s="16">
        <v>4</v>
      </c>
      <c r="H58" s="16">
        <v>38</v>
      </c>
      <c r="I58" s="16">
        <v>77</v>
      </c>
      <c r="J58" s="16">
        <v>5</v>
      </c>
      <c r="K58" s="16">
        <v>1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211</v>
      </c>
      <c r="T58" s="16">
        <v>1688</v>
      </c>
      <c r="U58" s="25">
        <v>3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143</v>
      </c>
      <c r="F59" s="16">
        <v>142</v>
      </c>
      <c r="G59" s="16">
        <v>8</v>
      </c>
      <c r="H59" s="16">
        <v>52</v>
      </c>
      <c r="I59" s="16">
        <v>67</v>
      </c>
      <c r="J59" s="16">
        <v>13</v>
      </c>
      <c r="K59" s="16">
        <v>2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233</v>
      </c>
      <c r="T59" s="16">
        <v>1641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687</v>
      </c>
      <c r="F60" s="16">
        <v>678</v>
      </c>
      <c r="G60" s="16">
        <v>63</v>
      </c>
      <c r="H60" s="16">
        <v>237</v>
      </c>
      <c r="I60" s="16">
        <v>316</v>
      </c>
      <c r="J60" s="16">
        <v>50</v>
      </c>
      <c r="K60" s="16">
        <v>8</v>
      </c>
      <c r="L60" s="16">
        <v>2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1073</v>
      </c>
      <c r="T60" s="16">
        <v>1583</v>
      </c>
      <c r="U60" s="25">
        <v>9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125</v>
      </c>
      <c r="F61" s="16">
        <v>125</v>
      </c>
      <c r="G61" s="16">
        <v>7</v>
      </c>
      <c r="H61" s="16">
        <v>37</v>
      </c>
      <c r="I61" s="16">
        <v>67</v>
      </c>
      <c r="J61" s="16">
        <v>12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215</v>
      </c>
      <c r="T61" s="16">
        <v>1720</v>
      </c>
      <c r="U61" s="25" t="s">
        <v>41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117</v>
      </c>
      <c r="F62" s="16">
        <v>117</v>
      </c>
      <c r="G62" s="16">
        <v>6</v>
      </c>
      <c r="H62" s="16">
        <v>45</v>
      </c>
      <c r="I62" s="16">
        <v>55</v>
      </c>
      <c r="J62" s="16">
        <v>9</v>
      </c>
      <c r="K62" s="16">
        <v>1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191</v>
      </c>
      <c r="T62" s="16">
        <v>1632</v>
      </c>
      <c r="U62" s="25" t="s">
        <v>41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113</v>
      </c>
      <c r="F63" s="16">
        <v>110</v>
      </c>
      <c r="G63" s="16">
        <v>7</v>
      </c>
      <c r="H63" s="16">
        <v>36</v>
      </c>
      <c r="I63" s="16">
        <v>57</v>
      </c>
      <c r="J63" s="16">
        <v>8</v>
      </c>
      <c r="K63" s="16" t="s">
        <v>41</v>
      </c>
      <c r="L63" s="16" t="s">
        <v>41</v>
      </c>
      <c r="M63" s="16">
        <v>1</v>
      </c>
      <c r="N63" s="16" t="s">
        <v>41</v>
      </c>
      <c r="O63" s="16">
        <v>1</v>
      </c>
      <c r="P63" s="16" t="s">
        <v>41</v>
      </c>
      <c r="Q63" s="16" t="s">
        <v>41</v>
      </c>
      <c r="R63" s="16" t="s">
        <v>41</v>
      </c>
      <c r="S63" s="16">
        <v>188</v>
      </c>
      <c r="T63" s="16">
        <v>1709</v>
      </c>
      <c r="U63" s="25">
        <v>3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97</v>
      </c>
      <c r="F64" s="16">
        <v>95</v>
      </c>
      <c r="G64" s="16">
        <v>6</v>
      </c>
      <c r="H64" s="16">
        <v>36</v>
      </c>
      <c r="I64" s="16">
        <v>48</v>
      </c>
      <c r="J64" s="16">
        <v>4</v>
      </c>
      <c r="K64" s="16" t="s">
        <v>41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149</v>
      </c>
      <c r="T64" s="16">
        <v>1568</v>
      </c>
      <c r="U64" s="25">
        <v>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96</v>
      </c>
      <c r="F65" s="16">
        <v>95</v>
      </c>
      <c r="G65" s="16">
        <v>3</v>
      </c>
      <c r="H65" s="16">
        <v>33</v>
      </c>
      <c r="I65" s="16">
        <v>50</v>
      </c>
      <c r="J65" s="16">
        <v>7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162</v>
      </c>
      <c r="T65" s="16">
        <v>1705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548</v>
      </c>
      <c r="F66" s="16">
        <v>542</v>
      </c>
      <c r="G66" s="16">
        <v>29</v>
      </c>
      <c r="H66" s="16">
        <v>187</v>
      </c>
      <c r="I66" s="16">
        <v>277</v>
      </c>
      <c r="J66" s="16">
        <v>40</v>
      </c>
      <c r="K66" s="16">
        <v>5</v>
      </c>
      <c r="L66" s="16">
        <v>2</v>
      </c>
      <c r="M66" s="16">
        <v>1</v>
      </c>
      <c r="N66" s="16" t="s">
        <v>41</v>
      </c>
      <c r="O66" s="16">
        <v>1</v>
      </c>
      <c r="P66" s="16" t="s">
        <v>41</v>
      </c>
      <c r="Q66" s="16" t="s">
        <v>41</v>
      </c>
      <c r="R66" s="16" t="s">
        <v>41</v>
      </c>
      <c r="S66" s="16">
        <v>905</v>
      </c>
      <c r="T66" s="16">
        <v>1670</v>
      </c>
      <c r="U66" s="25">
        <v>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85</v>
      </c>
      <c r="F67" s="16">
        <v>84</v>
      </c>
      <c r="G67" s="16">
        <v>6</v>
      </c>
      <c r="H67" s="16">
        <v>26</v>
      </c>
      <c r="I67" s="16">
        <v>45</v>
      </c>
      <c r="J67" s="16">
        <v>7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137</v>
      </c>
      <c r="T67" s="16">
        <v>1631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77</v>
      </c>
      <c r="F68" s="16">
        <v>72</v>
      </c>
      <c r="G68" s="16">
        <v>1</v>
      </c>
      <c r="H68" s="16">
        <v>24</v>
      </c>
      <c r="I68" s="16">
        <v>44</v>
      </c>
      <c r="J68" s="16">
        <v>3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121</v>
      </c>
      <c r="T68" s="16">
        <v>1681</v>
      </c>
      <c r="U68" s="25">
        <v>5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48</v>
      </c>
      <c r="F69" s="16">
        <v>47</v>
      </c>
      <c r="G69" s="16">
        <v>1</v>
      </c>
      <c r="H69" s="16">
        <v>20</v>
      </c>
      <c r="I69" s="16">
        <v>23</v>
      </c>
      <c r="J69" s="16">
        <v>2</v>
      </c>
      <c r="K69" s="16" t="s">
        <v>41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77</v>
      </c>
      <c r="T69" s="16">
        <v>1638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46</v>
      </c>
      <c r="F70" s="16">
        <v>45</v>
      </c>
      <c r="G70" s="16">
        <v>6</v>
      </c>
      <c r="H70" s="16">
        <v>8</v>
      </c>
      <c r="I70" s="16">
        <v>26</v>
      </c>
      <c r="J70" s="16">
        <v>4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76</v>
      </c>
      <c r="T70" s="16">
        <v>1689</v>
      </c>
      <c r="U70" s="25">
        <v>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50</v>
      </c>
      <c r="F71" s="16">
        <v>50</v>
      </c>
      <c r="G71" s="16">
        <v>1</v>
      </c>
      <c r="H71" s="16">
        <v>13</v>
      </c>
      <c r="I71" s="16">
        <v>28</v>
      </c>
      <c r="J71" s="16">
        <v>8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93</v>
      </c>
      <c r="T71" s="16">
        <v>1860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306</v>
      </c>
      <c r="F72" s="16">
        <v>298</v>
      </c>
      <c r="G72" s="16">
        <v>15</v>
      </c>
      <c r="H72" s="16">
        <v>91</v>
      </c>
      <c r="I72" s="16">
        <v>166</v>
      </c>
      <c r="J72" s="16">
        <v>24</v>
      </c>
      <c r="K72" s="16">
        <v>1</v>
      </c>
      <c r="L72" s="16">
        <v>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504</v>
      </c>
      <c r="T72" s="16">
        <v>1691</v>
      </c>
      <c r="U72" s="25">
        <v>8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43</v>
      </c>
      <c r="F73" s="16">
        <v>43</v>
      </c>
      <c r="G73" s="16">
        <v>3</v>
      </c>
      <c r="H73" s="16">
        <v>9</v>
      </c>
      <c r="I73" s="16">
        <v>27</v>
      </c>
      <c r="J73" s="16">
        <v>4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75</v>
      </c>
      <c r="T73" s="16">
        <v>1744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34</v>
      </c>
      <c r="F74" s="16">
        <v>33</v>
      </c>
      <c r="G74" s="16">
        <v>1</v>
      </c>
      <c r="H74" s="16">
        <v>9</v>
      </c>
      <c r="I74" s="16">
        <v>18</v>
      </c>
      <c r="J74" s="16">
        <v>4</v>
      </c>
      <c r="K74" s="16" t="s">
        <v>41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62</v>
      </c>
      <c r="T74" s="16">
        <v>1879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23</v>
      </c>
      <c r="F75" s="16">
        <v>22</v>
      </c>
      <c r="G75" s="16">
        <v>2</v>
      </c>
      <c r="H75" s="16">
        <v>7</v>
      </c>
      <c r="I75" s="16">
        <v>10</v>
      </c>
      <c r="J75" s="16">
        <v>2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37</v>
      </c>
      <c r="T75" s="16">
        <v>1682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21</v>
      </c>
      <c r="F76" s="16">
        <v>21</v>
      </c>
      <c r="G76" s="16" t="s">
        <v>41</v>
      </c>
      <c r="H76" s="16">
        <v>5</v>
      </c>
      <c r="I76" s="16">
        <v>12</v>
      </c>
      <c r="J76" s="16">
        <v>4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41</v>
      </c>
      <c r="T76" s="16">
        <v>1952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17</v>
      </c>
      <c r="F77" s="16">
        <v>17</v>
      </c>
      <c r="G77" s="16" t="s">
        <v>41</v>
      </c>
      <c r="H77" s="16">
        <v>2</v>
      </c>
      <c r="I77" s="16">
        <v>13</v>
      </c>
      <c r="J77" s="16">
        <v>1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35</v>
      </c>
      <c r="T77" s="16">
        <v>2059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138</v>
      </c>
      <c r="F78" s="16">
        <v>136</v>
      </c>
      <c r="G78" s="16">
        <v>6</v>
      </c>
      <c r="H78" s="16">
        <v>32</v>
      </c>
      <c r="I78" s="16">
        <v>80</v>
      </c>
      <c r="J78" s="16">
        <v>15</v>
      </c>
      <c r="K78" s="16">
        <v>2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250</v>
      </c>
      <c r="T78" s="16">
        <v>1838</v>
      </c>
      <c r="U78" s="25">
        <v>2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12</v>
      </c>
      <c r="F79" s="16">
        <v>12</v>
      </c>
      <c r="G79" s="16">
        <v>1</v>
      </c>
      <c r="H79" s="16">
        <v>3</v>
      </c>
      <c r="I79" s="16">
        <v>5</v>
      </c>
      <c r="J79" s="16">
        <v>3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22</v>
      </c>
      <c r="T79" s="16">
        <v>1833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7</v>
      </c>
      <c r="F80" s="16">
        <v>7</v>
      </c>
      <c r="G80" s="16">
        <v>1</v>
      </c>
      <c r="H80" s="16" t="s">
        <v>41</v>
      </c>
      <c r="I80" s="16">
        <v>5</v>
      </c>
      <c r="J80" s="16" t="s">
        <v>41</v>
      </c>
      <c r="K80" s="16">
        <v>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14</v>
      </c>
      <c r="T80" s="16">
        <v>2000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12</v>
      </c>
      <c r="F81" s="16">
        <v>12</v>
      </c>
      <c r="G81" s="16">
        <v>1</v>
      </c>
      <c r="H81" s="16">
        <v>1</v>
      </c>
      <c r="I81" s="16">
        <v>8</v>
      </c>
      <c r="J81" s="16">
        <v>2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23</v>
      </c>
      <c r="T81" s="16">
        <v>1917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7</v>
      </c>
      <c r="F82" s="16">
        <v>7</v>
      </c>
      <c r="G82" s="16" t="s">
        <v>41</v>
      </c>
      <c r="H82" s="16">
        <v>2</v>
      </c>
      <c r="I82" s="16">
        <v>4</v>
      </c>
      <c r="J82" s="16">
        <v>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13</v>
      </c>
      <c r="T82" s="16">
        <v>1857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</v>
      </c>
      <c r="F83" s="16">
        <v>7</v>
      </c>
      <c r="G83" s="16" t="s">
        <v>41</v>
      </c>
      <c r="H83" s="16">
        <v>2</v>
      </c>
      <c r="I83" s="16">
        <v>4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13</v>
      </c>
      <c r="T83" s="16">
        <v>1857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45</v>
      </c>
      <c r="F84" s="16">
        <v>45</v>
      </c>
      <c r="G84" s="16">
        <v>3</v>
      </c>
      <c r="H84" s="16">
        <v>8</v>
      </c>
      <c r="I84" s="16">
        <v>26</v>
      </c>
      <c r="J84" s="16">
        <v>7</v>
      </c>
      <c r="K84" s="16">
        <v>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85</v>
      </c>
      <c r="T84" s="16">
        <v>1889</v>
      </c>
      <c r="U84" s="25" t="s">
        <v>41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13</v>
      </c>
      <c r="F85" s="16">
        <v>12</v>
      </c>
      <c r="G85" s="16" t="s">
        <v>41</v>
      </c>
      <c r="H85" s="16">
        <v>3</v>
      </c>
      <c r="I85" s="16">
        <v>8</v>
      </c>
      <c r="J85" s="16" t="s">
        <v>41</v>
      </c>
      <c r="K85" s="16">
        <v>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23</v>
      </c>
      <c r="T85" s="16">
        <v>1917</v>
      </c>
      <c r="U85" s="25">
        <v>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3148</v>
      </c>
      <c r="F88" s="16">
        <v>3022</v>
      </c>
      <c r="G88" s="16">
        <v>686</v>
      </c>
      <c r="H88" s="16">
        <v>997</v>
      </c>
      <c r="I88" s="16">
        <v>1118</v>
      </c>
      <c r="J88" s="16">
        <v>191</v>
      </c>
      <c r="K88" s="16">
        <v>22</v>
      </c>
      <c r="L88" s="16">
        <v>5</v>
      </c>
      <c r="M88" s="16">
        <v>2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3938</v>
      </c>
      <c r="T88" s="16">
        <v>1303</v>
      </c>
      <c r="U88" s="25">
        <v>126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625</v>
      </c>
      <c r="F89" s="16">
        <v>554</v>
      </c>
      <c r="G89" s="16">
        <v>374</v>
      </c>
      <c r="H89" s="16">
        <v>124</v>
      </c>
      <c r="I89" s="16">
        <v>51</v>
      </c>
      <c r="J89" s="16">
        <v>5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241</v>
      </c>
      <c r="T89" s="16">
        <v>435</v>
      </c>
      <c r="U89" s="25">
        <v>71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3825</v>
      </c>
      <c r="F90" s="16">
        <v>3690</v>
      </c>
      <c r="G90" s="16">
        <v>722</v>
      </c>
      <c r="H90" s="16">
        <v>1226</v>
      </c>
      <c r="I90" s="16">
        <v>1463</v>
      </c>
      <c r="J90" s="16">
        <v>240</v>
      </c>
      <c r="K90" s="16">
        <v>27</v>
      </c>
      <c r="L90" s="16">
        <v>7</v>
      </c>
      <c r="M90" s="16">
        <v>3</v>
      </c>
      <c r="N90" s="16">
        <v>1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5048</v>
      </c>
      <c r="T90" s="16">
        <v>1368</v>
      </c>
      <c r="U90" s="25">
        <v>135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373</v>
      </c>
      <c r="F91" s="16">
        <v>365</v>
      </c>
      <c r="G91" s="16">
        <v>17</v>
      </c>
      <c r="H91" s="16">
        <v>92</v>
      </c>
      <c r="I91" s="16">
        <v>212</v>
      </c>
      <c r="J91" s="16">
        <v>37</v>
      </c>
      <c r="K91" s="16">
        <v>5</v>
      </c>
      <c r="L91" s="16">
        <v>2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657</v>
      </c>
      <c r="T91" s="16">
        <v>1800</v>
      </c>
      <c r="U91" s="25">
        <v>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717</v>
      </c>
      <c r="F93" s="20">
        <v>687</v>
      </c>
      <c r="G93" s="20">
        <v>100</v>
      </c>
      <c r="H93" s="20">
        <v>253</v>
      </c>
      <c r="I93" s="20">
        <v>277</v>
      </c>
      <c r="J93" s="20">
        <v>51</v>
      </c>
      <c r="K93" s="20">
        <v>5</v>
      </c>
      <c r="L93" s="20">
        <v>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985</v>
      </c>
      <c r="T93" s="20">
        <v>1434</v>
      </c>
      <c r="U93" s="21">
        <v>30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>
        <v>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2</v>
      </c>
      <c r="F100" s="16">
        <v>1</v>
      </c>
      <c r="G100" s="16">
        <v>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3</v>
      </c>
      <c r="F101" s="16">
        <v>2</v>
      </c>
      <c r="G101" s="16">
        <v>2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7</v>
      </c>
      <c r="F102" s="16">
        <v>5</v>
      </c>
      <c r="G102" s="16">
        <v>5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6</v>
      </c>
      <c r="F103" s="16">
        <v>3</v>
      </c>
      <c r="G103" s="16">
        <v>3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>
        <v>3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9</v>
      </c>
      <c r="F104" s="16">
        <v>4</v>
      </c>
      <c r="G104" s="16">
        <v>4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>
        <v>5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8</v>
      </c>
      <c r="F105" s="16">
        <v>5</v>
      </c>
      <c r="G105" s="16">
        <v>3</v>
      </c>
      <c r="H105" s="16">
        <v>2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</v>
      </c>
      <c r="T105" s="16">
        <v>400</v>
      </c>
      <c r="U105" s="25">
        <v>3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7</v>
      </c>
      <c r="F106" s="16">
        <v>6</v>
      </c>
      <c r="G106" s="16">
        <v>6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>
        <v>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37</v>
      </c>
      <c r="F107" s="16">
        <v>23</v>
      </c>
      <c r="G107" s="16">
        <v>21</v>
      </c>
      <c r="H107" s="16">
        <v>2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</v>
      </c>
      <c r="T107" s="16">
        <v>87</v>
      </c>
      <c r="U107" s="25">
        <v>14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11</v>
      </c>
      <c r="F108" s="16">
        <v>10</v>
      </c>
      <c r="G108" s="16">
        <v>6</v>
      </c>
      <c r="H108" s="16">
        <v>3</v>
      </c>
      <c r="I108" s="16" t="s">
        <v>41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6</v>
      </c>
      <c r="T108" s="16">
        <v>600</v>
      </c>
      <c r="U108" s="25">
        <v>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5</v>
      </c>
      <c r="F109" s="16">
        <v>4</v>
      </c>
      <c r="G109" s="16">
        <v>2</v>
      </c>
      <c r="H109" s="16">
        <v>2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</v>
      </c>
      <c r="T109" s="16">
        <v>500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10</v>
      </c>
      <c r="F110" s="16">
        <v>8</v>
      </c>
      <c r="G110" s="16">
        <v>3</v>
      </c>
      <c r="H110" s="16">
        <v>5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5</v>
      </c>
      <c r="T110" s="16">
        <v>625</v>
      </c>
      <c r="U110" s="25">
        <v>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7</v>
      </c>
      <c r="F111" s="16">
        <v>6</v>
      </c>
      <c r="G111" s="16">
        <v>2</v>
      </c>
      <c r="H111" s="16">
        <v>2</v>
      </c>
      <c r="I111" s="16">
        <v>2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6</v>
      </c>
      <c r="T111" s="16">
        <v>1000</v>
      </c>
      <c r="U111" s="25">
        <v>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9</v>
      </c>
      <c r="F112" s="16">
        <v>9</v>
      </c>
      <c r="G112" s="16">
        <v>4</v>
      </c>
      <c r="H112" s="16">
        <v>4</v>
      </c>
      <c r="I112" s="16">
        <v>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6</v>
      </c>
      <c r="T112" s="16">
        <v>667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42</v>
      </c>
      <c r="F113" s="16">
        <v>37</v>
      </c>
      <c r="G113" s="16">
        <v>17</v>
      </c>
      <c r="H113" s="16">
        <v>16</v>
      </c>
      <c r="I113" s="16">
        <v>3</v>
      </c>
      <c r="J113" s="16">
        <v>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25</v>
      </c>
      <c r="T113" s="16">
        <v>676</v>
      </c>
      <c r="U113" s="25">
        <v>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12</v>
      </c>
      <c r="F114" s="16">
        <v>12</v>
      </c>
      <c r="G114" s="16">
        <v>6</v>
      </c>
      <c r="H114" s="16">
        <v>3</v>
      </c>
      <c r="I114" s="16">
        <v>3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9</v>
      </c>
      <c r="T114" s="16">
        <v>750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12</v>
      </c>
      <c r="F115" s="16">
        <v>12</v>
      </c>
      <c r="G115" s="16">
        <v>2</v>
      </c>
      <c r="H115" s="16">
        <v>4</v>
      </c>
      <c r="I115" s="16">
        <v>4</v>
      </c>
      <c r="J115" s="16">
        <v>2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18</v>
      </c>
      <c r="T115" s="16">
        <v>1500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18</v>
      </c>
      <c r="F116" s="16">
        <v>18</v>
      </c>
      <c r="G116" s="16">
        <v>5</v>
      </c>
      <c r="H116" s="16">
        <v>7</v>
      </c>
      <c r="I116" s="16">
        <v>5</v>
      </c>
      <c r="J116" s="16">
        <v>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20</v>
      </c>
      <c r="T116" s="16">
        <v>1111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16</v>
      </c>
      <c r="F117" s="16">
        <v>16</v>
      </c>
      <c r="G117" s="16">
        <v>1</v>
      </c>
      <c r="H117" s="16">
        <v>9</v>
      </c>
      <c r="I117" s="16">
        <v>5</v>
      </c>
      <c r="J117" s="16" t="s">
        <v>41</v>
      </c>
      <c r="K117" s="16">
        <v>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23</v>
      </c>
      <c r="T117" s="16">
        <v>1438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17</v>
      </c>
      <c r="F118" s="16">
        <v>15</v>
      </c>
      <c r="G118" s="16">
        <v>3</v>
      </c>
      <c r="H118" s="16">
        <v>5</v>
      </c>
      <c r="I118" s="16">
        <v>5</v>
      </c>
      <c r="J118" s="16">
        <v>2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21</v>
      </c>
      <c r="T118" s="16">
        <v>1400</v>
      </c>
      <c r="U118" s="25">
        <v>2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75</v>
      </c>
      <c r="F119" s="16">
        <v>73</v>
      </c>
      <c r="G119" s="16">
        <v>17</v>
      </c>
      <c r="H119" s="16">
        <v>28</v>
      </c>
      <c r="I119" s="16">
        <v>22</v>
      </c>
      <c r="J119" s="16">
        <v>5</v>
      </c>
      <c r="K119" s="16">
        <v>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91</v>
      </c>
      <c r="T119" s="16">
        <v>1247</v>
      </c>
      <c r="U119" s="25">
        <v>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22</v>
      </c>
      <c r="F120" s="16">
        <v>21</v>
      </c>
      <c r="G120" s="16">
        <v>5</v>
      </c>
      <c r="H120" s="16">
        <v>6</v>
      </c>
      <c r="I120" s="16">
        <v>9</v>
      </c>
      <c r="J120" s="16">
        <v>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27</v>
      </c>
      <c r="T120" s="16">
        <v>1286</v>
      </c>
      <c r="U120" s="25">
        <v>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21</v>
      </c>
      <c r="F121" s="16">
        <v>21</v>
      </c>
      <c r="G121" s="16">
        <v>2</v>
      </c>
      <c r="H121" s="16">
        <v>7</v>
      </c>
      <c r="I121" s="16">
        <v>9</v>
      </c>
      <c r="J121" s="16">
        <v>3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34</v>
      </c>
      <c r="T121" s="16">
        <v>1619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14</v>
      </c>
      <c r="F122" s="16">
        <v>13</v>
      </c>
      <c r="G122" s="16">
        <v>1</v>
      </c>
      <c r="H122" s="16">
        <v>4</v>
      </c>
      <c r="I122" s="16">
        <v>6</v>
      </c>
      <c r="J122" s="16">
        <v>2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22</v>
      </c>
      <c r="T122" s="16">
        <v>1692</v>
      </c>
      <c r="U122" s="25">
        <v>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24</v>
      </c>
      <c r="F123" s="16">
        <v>24</v>
      </c>
      <c r="G123" s="16">
        <v>3</v>
      </c>
      <c r="H123" s="16">
        <v>8</v>
      </c>
      <c r="I123" s="16">
        <v>13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34</v>
      </c>
      <c r="T123" s="16">
        <v>1417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23</v>
      </c>
      <c r="F124" s="16">
        <v>23</v>
      </c>
      <c r="G124" s="16">
        <v>3</v>
      </c>
      <c r="H124" s="16">
        <v>6</v>
      </c>
      <c r="I124" s="16">
        <v>9</v>
      </c>
      <c r="J124" s="16">
        <v>5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39</v>
      </c>
      <c r="T124" s="16">
        <v>1696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104</v>
      </c>
      <c r="F125" s="16">
        <v>102</v>
      </c>
      <c r="G125" s="16">
        <v>14</v>
      </c>
      <c r="H125" s="16">
        <v>31</v>
      </c>
      <c r="I125" s="16">
        <v>46</v>
      </c>
      <c r="J125" s="16">
        <v>11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156</v>
      </c>
      <c r="T125" s="16">
        <v>1529</v>
      </c>
      <c r="U125" s="25">
        <v>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12</v>
      </c>
      <c r="F126" s="16">
        <v>11</v>
      </c>
      <c r="G126" s="16">
        <v>1</v>
      </c>
      <c r="H126" s="16">
        <v>4</v>
      </c>
      <c r="I126" s="16">
        <v>5</v>
      </c>
      <c r="J126" s="16" t="s">
        <v>41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18</v>
      </c>
      <c r="T126" s="16">
        <v>1636</v>
      </c>
      <c r="U126" s="25">
        <v>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31</v>
      </c>
      <c r="F127" s="16">
        <v>31</v>
      </c>
      <c r="G127" s="16">
        <v>2</v>
      </c>
      <c r="H127" s="16">
        <v>15</v>
      </c>
      <c r="I127" s="16">
        <v>12</v>
      </c>
      <c r="J127" s="16">
        <v>2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45</v>
      </c>
      <c r="T127" s="16">
        <v>1452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18</v>
      </c>
      <c r="F128" s="16">
        <v>18</v>
      </c>
      <c r="G128" s="16">
        <v>1</v>
      </c>
      <c r="H128" s="16">
        <v>8</v>
      </c>
      <c r="I128" s="16">
        <v>7</v>
      </c>
      <c r="J128" s="16">
        <v>1</v>
      </c>
      <c r="K128" s="16" t="s">
        <v>41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30</v>
      </c>
      <c r="T128" s="16">
        <v>1667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27</v>
      </c>
      <c r="F129" s="16">
        <v>27</v>
      </c>
      <c r="G129" s="16">
        <v>1</v>
      </c>
      <c r="H129" s="16">
        <v>9</v>
      </c>
      <c r="I129" s="16">
        <v>15</v>
      </c>
      <c r="J129" s="16">
        <v>2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45</v>
      </c>
      <c r="T129" s="16">
        <v>1667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16</v>
      </c>
      <c r="F130" s="16">
        <v>15</v>
      </c>
      <c r="G130" s="16">
        <v>3</v>
      </c>
      <c r="H130" s="16">
        <v>6</v>
      </c>
      <c r="I130" s="16">
        <v>4</v>
      </c>
      <c r="J130" s="16">
        <v>2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20</v>
      </c>
      <c r="T130" s="16">
        <v>1333</v>
      </c>
      <c r="U130" s="25">
        <v>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104</v>
      </c>
      <c r="F131" s="16">
        <v>102</v>
      </c>
      <c r="G131" s="16">
        <v>8</v>
      </c>
      <c r="H131" s="16">
        <v>42</v>
      </c>
      <c r="I131" s="16">
        <v>43</v>
      </c>
      <c r="J131" s="16">
        <v>7</v>
      </c>
      <c r="K131" s="16">
        <v>1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158</v>
      </c>
      <c r="T131" s="16">
        <v>1549</v>
      </c>
      <c r="U131" s="25">
        <v>2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24</v>
      </c>
      <c r="F132" s="16">
        <v>23</v>
      </c>
      <c r="G132" s="16">
        <v>4</v>
      </c>
      <c r="H132" s="16">
        <v>7</v>
      </c>
      <c r="I132" s="16">
        <v>10</v>
      </c>
      <c r="J132" s="16">
        <v>2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33</v>
      </c>
      <c r="T132" s="16">
        <v>1435</v>
      </c>
      <c r="U132" s="25">
        <v>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26</v>
      </c>
      <c r="F133" s="16">
        <v>25</v>
      </c>
      <c r="G133" s="16">
        <v>2</v>
      </c>
      <c r="H133" s="16">
        <v>15</v>
      </c>
      <c r="I133" s="16">
        <v>7</v>
      </c>
      <c r="J133" s="16" t="s">
        <v>41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33</v>
      </c>
      <c r="T133" s="16">
        <v>1320</v>
      </c>
      <c r="U133" s="25">
        <v>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25</v>
      </c>
      <c r="F134" s="16">
        <v>24</v>
      </c>
      <c r="G134" s="16">
        <v>3</v>
      </c>
      <c r="H134" s="16">
        <v>9</v>
      </c>
      <c r="I134" s="16">
        <v>7</v>
      </c>
      <c r="J134" s="16">
        <v>5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38</v>
      </c>
      <c r="T134" s="16">
        <v>1583</v>
      </c>
      <c r="U134" s="25">
        <v>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26</v>
      </c>
      <c r="F135" s="16">
        <v>26</v>
      </c>
      <c r="G135" s="16" t="s">
        <v>41</v>
      </c>
      <c r="H135" s="16">
        <v>9</v>
      </c>
      <c r="I135" s="16">
        <v>15</v>
      </c>
      <c r="J135" s="16">
        <v>1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46</v>
      </c>
      <c r="T135" s="16">
        <v>1769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34</v>
      </c>
      <c r="F136" s="16">
        <v>33</v>
      </c>
      <c r="G136" s="16">
        <v>4</v>
      </c>
      <c r="H136" s="16">
        <v>12</v>
      </c>
      <c r="I136" s="16">
        <v>12</v>
      </c>
      <c r="J136" s="16">
        <v>5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51</v>
      </c>
      <c r="T136" s="16">
        <v>1545</v>
      </c>
      <c r="U136" s="25">
        <v>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135</v>
      </c>
      <c r="F137" s="16">
        <v>131</v>
      </c>
      <c r="G137" s="16">
        <v>13</v>
      </c>
      <c r="H137" s="16">
        <v>52</v>
      </c>
      <c r="I137" s="16">
        <v>51</v>
      </c>
      <c r="J137" s="16">
        <v>13</v>
      </c>
      <c r="K137" s="16">
        <v>2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201</v>
      </c>
      <c r="T137" s="16">
        <v>1534</v>
      </c>
      <c r="U137" s="25">
        <v>4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27</v>
      </c>
      <c r="F138" s="16">
        <v>27</v>
      </c>
      <c r="G138" s="16">
        <v>1</v>
      </c>
      <c r="H138" s="16">
        <v>12</v>
      </c>
      <c r="I138" s="16">
        <v>10</v>
      </c>
      <c r="J138" s="16">
        <v>3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45</v>
      </c>
      <c r="T138" s="16">
        <v>1667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23</v>
      </c>
      <c r="F139" s="16">
        <v>23</v>
      </c>
      <c r="G139" s="16" t="s">
        <v>41</v>
      </c>
      <c r="H139" s="16">
        <v>11</v>
      </c>
      <c r="I139" s="16">
        <v>9</v>
      </c>
      <c r="J139" s="16">
        <v>3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38</v>
      </c>
      <c r="T139" s="16">
        <v>1652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24</v>
      </c>
      <c r="F140" s="16">
        <v>24</v>
      </c>
      <c r="G140" s="16">
        <v>1</v>
      </c>
      <c r="H140" s="16">
        <v>6</v>
      </c>
      <c r="I140" s="16">
        <v>17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40</v>
      </c>
      <c r="T140" s="16">
        <v>1667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20</v>
      </c>
      <c r="F141" s="16">
        <v>20</v>
      </c>
      <c r="G141" s="16">
        <v>2</v>
      </c>
      <c r="H141" s="16">
        <v>10</v>
      </c>
      <c r="I141" s="16">
        <v>8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26</v>
      </c>
      <c r="T141" s="16">
        <v>1300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17</v>
      </c>
      <c r="F142" s="16">
        <v>17</v>
      </c>
      <c r="G142" s="16" t="s">
        <v>41</v>
      </c>
      <c r="H142" s="16">
        <v>7</v>
      </c>
      <c r="I142" s="16">
        <v>10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27</v>
      </c>
      <c r="T142" s="16">
        <v>1588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111</v>
      </c>
      <c r="F143" s="16">
        <v>111</v>
      </c>
      <c r="G143" s="16">
        <v>4</v>
      </c>
      <c r="H143" s="16">
        <v>46</v>
      </c>
      <c r="I143" s="16">
        <v>54</v>
      </c>
      <c r="J143" s="16">
        <v>6</v>
      </c>
      <c r="K143" s="16">
        <v>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176</v>
      </c>
      <c r="T143" s="16">
        <v>1586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18</v>
      </c>
      <c r="F144" s="16">
        <v>18</v>
      </c>
      <c r="G144" s="16">
        <v>1</v>
      </c>
      <c r="H144" s="16">
        <v>6</v>
      </c>
      <c r="I144" s="16">
        <v>9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30</v>
      </c>
      <c r="T144" s="16">
        <v>1667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15</v>
      </c>
      <c r="F145" s="16">
        <v>15</v>
      </c>
      <c r="G145" s="16" t="s">
        <v>41</v>
      </c>
      <c r="H145" s="16">
        <v>7</v>
      </c>
      <c r="I145" s="16">
        <v>8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23</v>
      </c>
      <c r="T145" s="16">
        <v>1533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13</v>
      </c>
      <c r="F146" s="16">
        <v>13</v>
      </c>
      <c r="G146" s="16" t="s">
        <v>41</v>
      </c>
      <c r="H146" s="16">
        <v>10</v>
      </c>
      <c r="I146" s="16">
        <v>3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16</v>
      </c>
      <c r="T146" s="16">
        <v>1231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10</v>
      </c>
      <c r="F147" s="16">
        <v>10</v>
      </c>
      <c r="G147" s="16">
        <v>1</v>
      </c>
      <c r="H147" s="16">
        <v>2</v>
      </c>
      <c r="I147" s="16">
        <v>7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16</v>
      </c>
      <c r="T147" s="16">
        <v>1600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7</v>
      </c>
      <c r="F148" s="16">
        <v>7</v>
      </c>
      <c r="G148" s="16" t="s">
        <v>41</v>
      </c>
      <c r="H148" s="16">
        <v>2</v>
      </c>
      <c r="I148" s="16">
        <v>4</v>
      </c>
      <c r="J148" s="16">
        <v>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13</v>
      </c>
      <c r="T148" s="16">
        <v>1857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63</v>
      </c>
      <c r="F149" s="16">
        <v>63</v>
      </c>
      <c r="G149" s="16">
        <v>2</v>
      </c>
      <c r="H149" s="16">
        <v>27</v>
      </c>
      <c r="I149" s="16">
        <v>31</v>
      </c>
      <c r="J149" s="16">
        <v>3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98</v>
      </c>
      <c r="T149" s="16">
        <v>1556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9</v>
      </c>
      <c r="F150" s="16">
        <v>9</v>
      </c>
      <c r="G150" s="16">
        <v>1</v>
      </c>
      <c r="H150" s="16">
        <v>3</v>
      </c>
      <c r="I150" s="16">
        <v>5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13</v>
      </c>
      <c r="T150" s="16">
        <v>1444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2</v>
      </c>
      <c r="F151" s="16">
        <v>2</v>
      </c>
      <c r="G151" s="16" t="s">
        <v>41</v>
      </c>
      <c r="H151" s="16">
        <v>1</v>
      </c>
      <c r="I151" s="16">
        <v>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3</v>
      </c>
      <c r="T151" s="16">
        <v>1500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5</v>
      </c>
      <c r="F152" s="16">
        <v>5</v>
      </c>
      <c r="G152" s="16" t="s">
        <v>41</v>
      </c>
      <c r="H152" s="16">
        <v>2</v>
      </c>
      <c r="I152" s="16">
        <v>3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8</v>
      </c>
      <c r="T152" s="16">
        <v>1600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6</v>
      </c>
      <c r="F153" s="16">
        <v>6</v>
      </c>
      <c r="G153" s="16" t="s">
        <v>41</v>
      </c>
      <c r="H153" s="16">
        <v>1</v>
      </c>
      <c r="I153" s="16">
        <v>4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12</v>
      </c>
      <c r="T153" s="16">
        <v>2000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4</v>
      </c>
      <c r="F154" s="16">
        <v>4</v>
      </c>
      <c r="G154" s="16" t="s">
        <v>41</v>
      </c>
      <c r="H154" s="16" t="s">
        <v>41</v>
      </c>
      <c r="I154" s="16">
        <v>4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8</v>
      </c>
      <c r="T154" s="16">
        <v>2000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26</v>
      </c>
      <c r="F155" s="16">
        <v>26</v>
      </c>
      <c r="G155" s="16">
        <v>1</v>
      </c>
      <c r="H155" s="16">
        <v>7</v>
      </c>
      <c r="I155" s="16">
        <v>17</v>
      </c>
      <c r="J155" s="16">
        <v>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44</v>
      </c>
      <c r="T155" s="16">
        <v>1692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5</v>
      </c>
      <c r="F156" s="16">
        <v>5</v>
      </c>
      <c r="G156" s="16" t="s">
        <v>41</v>
      </c>
      <c r="H156" s="16">
        <v>1</v>
      </c>
      <c r="I156" s="16">
        <v>3</v>
      </c>
      <c r="J156" s="16">
        <v>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10</v>
      </c>
      <c r="T156" s="16">
        <v>2000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</v>
      </c>
      <c r="F157" s="16">
        <v>1</v>
      </c>
      <c r="G157" s="16">
        <v>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</v>
      </c>
      <c r="F158" s="16">
        <v>3</v>
      </c>
      <c r="G158" s="16" t="s">
        <v>41</v>
      </c>
      <c r="H158" s="16" t="s">
        <v>41</v>
      </c>
      <c r="I158" s="16">
        <v>2</v>
      </c>
      <c r="J158" s="16">
        <v>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7</v>
      </c>
      <c r="T158" s="16">
        <v>2333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</v>
      </c>
      <c r="F159" s="16">
        <v>4</v>
      </c>
      <c r="G159" s="16" t="s">
        <v>41</v>
      </c>
      <c r="H159" s="16">
        <v>1</v>
      </c>
      <c r="I159" s="16">
        <v>2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8</v>
      </c>
      <c r="T159" s="16">
        <v>2000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</v>
      </c>
      <c r="F160" s="16">
        <v>1</v>
      </c>
      <c r="G160" s="16" t="s">
        <v>41</v>
      </c>
      <c r="H160" s="16" t="s">
        <v>41</v>
      </c>
      <c r="I160" s="16" t="s">
        <v>41</v>
      </c>
      <c r="J160" s="16">
        <v>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</v>
      </c>
      <c r="T160" s="16">
        <v>3000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14</v>
      </c>
      <c r="F161" s="16">
        <v>14</v>
      </c>
      <c r="G161" s="16">
        <v>1</v>
      </c>
      <c r="H161" s="16">
        <v>2</v>
      </c>
      <c r="I161" s="16">
        <v>7</v>
      </c>
      <c r="J161" s="16">
        <v>4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28</v>
      </c>
      <c r="T161" s="16">
        <v>2000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3</v>
      </c>
      <c r="F162" s="16">
        <v>3</v>
      </c>
      <c r="G162" s="16" t="s">
        <v>41</v>
      </c>
      <c r="H162" s="16" t="s">
        <v>41</v>
      </c>
      <c r="I162" s="16">
        <v>3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6</v>
      </c>
      <c r="T162" s="16">
        <v>2000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500</v>
      </c>
      <c r="F165" s="16">
        <v>470</v>
      </c>
      <c r="G165" s="16">
        <v>92</v>
      </c>
      <c r="H165" s="16">
        <v>171</v>
      </c>
      <c r="I165" s="16">
        <v>165</v>
      </c>
      <c r="J165" s="16">
        <v>37</v>
      </c>
      <c r="K165" s="16">
        <v>4</v>
      </c>
      <c r="L165" s="16">
        <v>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633</v>
      </c>
      <c r="T165" s="16">
        <v>1347</v>
      </c>
      <c r="U165" s="25">
        <v>30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82</v>
      </c>
      <c r="F166" s="16">
        <v>62</v>
      </c>
      <c r="G166" s="16">
        <v>40</v>
      </c>
      <c r="H166" s="16">
        <v>18</v>
      </c>
      <c r="I166" s="16">
        <v>3</v>
      </c>
      <c r="J166" s="16">
        <v>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27</v>
      </c>
      <c r="T166" s="16">
        <v>435</v>
      </c>
      <c r="U166" s="25">
        <v>20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638</v>
      </c>
      <c r="F167" s="16">
        <v>608</v>
      </c>
      <c r="G167" s="16">
        <v>97</v>
      </c>
      <c r="H167" s="16">
        <v>227</v>
      </c>
      <c r="I167" s="16">
        <v>233</v>
      </c>
      <c r="J167" s="16">
        <v>45</v>
      </c>
      <c r="K167" s="16">
        <v>5</v>
      </c>
      <c r="L167" s="16">
        <v>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853</v>
      </c>
      <c r="T167" s="16">
        <v>1403</v>
      </c>
      <c r="U167" s="25">
        <v>30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79</v>
      </c>
      <c r="F168" s="16">
        <v>79</v>
      </c>
      <c r="G168" s="16">
        <v>3</v>
      </c>
      <c r="H168" s="16">
        <v>26</v>
      </c>
      <c r="I168" s="16">
        <v>44</v>
      </c>
      <c r="J168" s="16">
        <v>6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132</v>
      </c>
      <c r="T168" s="16">
        <v>1671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3481</v>
      </c>
      <c r="F170" s="20">
        <v>3368</v>
      </c>
      <c r="G170" s="20">
        <v>639</v>
      </c>
      <c r="H170" s="20">
        <v>1065</v>
      </c>
      <c r="I170" s="20">
        <v>1398</v>
      </c>
      <c r="J170" s="20">
        <v>226</v>
      </c>
      <c r="K170" s="20">
        <v>27</v>
      </c>
      <c r="L170" s="20">
        <v>8</v>
      </c>
      <c r="M170" s="20">
        <v>3</v>
      </c>
      <c r="N170" s="20">
        <v>1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4720</v>
      </c>
      <c r="T170" s="20">
        <v>1401</v>
      </c>
      <c r="U170" s="21">
        <v>113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>
        <v>2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2</v>
      </c>
      <c r="F176" s="16">
        <v>2</v>
      </c>
      <c r="G176" s="16">
        <v>2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10</v>
      </c>
      <c r="F177" s="16">
        <v>8</v>
      </c>
      <c r="G177" s="16">
        <v>8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12</v>
      </c>
      <c r="F178" s="16">
        <v>10</v>
      </c>
      <c r="G178" s="16">
        <v>10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27</v>
      </c>
      <c r="F179" s="16">
        <v>25</v>
      </c>
      <c r="G179" s="16">
        <v>25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39</v>
      </c>
      <c r="F180" s="16">
        <v>37</v>
      </c>
      <c r="G180" s="16">
        <v>37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48</v>
      </c>
      <c r="F181" s="16">
        <v>41</v>
      </c>
      <c r="G181" s="16">
        <v>40</v>
      </c>
      <c r="H181" s="16">
        <v>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</v>
      </c>
      <c r="T181" s="16">
        <v>24</v>
      </c>
      <c r="U181" s="25">
        <v>7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60</v>
      </c>
      <c r="F182" s="16">
        <v>53</v>
      </c>
      <c r="G182" s="16">
        <v>47</v>
      </c>
      <c r="H182" s="16">
        <v>6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6</v>
      </c>
      <c r="T182" s="16">
        <v>113</v>
      </c>
      <c r="U182" s="25">
        <v>7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51</v>
      </c>
      <c r="F183" s="16">
        <v>41</v>
      </c>
      <c r="G183" s="16">
        <v>32</v>
      </c>
      <c r="H183" s="16">
        <v>5</v>
      </c>
      <c r="I183" s="16">
        <v>4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13</v>
      </c>
      <c r="T183" s="16">
        <v>317</v>
      </c>
      <c r="U183" s="25">
        <v>10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225</v>
      </c>
      <c r="F184" s="16">
        <v>197</v>
      </c>
      <c r="G184" s="16">
        <v>181</v>
      </c>
      <c r="H184" s="16">
        <v>12</v>
      </c>
      <c r="I184" s="16">
        <v>4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20</v>
      </c>
      <c r="T184" s="16">
        <v>102</v>
      </c>
      <c r="U184" s="25">
        <v>28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64</v>
      </c>
      <c r="F185" s="16">
        <v>58</v>
      </c>
      <c r="G185" s="16">
        <v>40</v>
      </c>
      <c r="H185" s="16">
        <v>11</v>
      </c>
      <c r="I185" s="16">
        <v>6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26</v>
      </c>
      <c r="T185" s="16">
        <v>448</v>
      </c>
      <c r="U185" s="25">
        <v>6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61</v>
      </c>
      <c r="F186" s="16">
        <v>58</v>
      </c>
      <c r="G186" s="16">
        <v>32</v>
      </c>
      <c r="H186" s="16">
        <v>20</v>
      </c>
      <c r="I186" s="16">
        <v>6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32</v>
      </c>
      <c r="T186" s="16">
        <v>552</v>
      </c>
      <c r="U186" s="25">
        <v>3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50</v>
      </c>
      <c r="F187" s="16">
        <v>46</v>
      </c>
      <c r="G187" s="16">
        <v>21</v>
      </c>
      <c r="H187" s="16">
        <v>17</v>
      </c>
      <c r="I187" s="16">
        <v>7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34</v>
      </c>
      <c r="T187" s="16">
        <v>739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62</v>
      </c>
      <c r="F188" s="16">
        <v>57</v>
      </c>
      <c r="G188" s="16">
        <v>25</v>
      </c>
      <c r="H188" s="16">
        <v>23</v>
      </c>
      <c r="I188" s="16">
        <v>9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41</v>
      </c>
      <c r="T188" s="16">
        <v>719</v>
      </c>
      <c r="U188" s="25">
        <v>5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67</v>
      </c>
      <c r="F189" s="16">
        <v>64</v>
      </c>
      <c r="G189" s="16">
        <v>23</v>
      </c>
      <c r="H189" s="16">
        <v>23</v>
      </c>
      <c r="I189" s="16">
        <v>16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61</v>
      </c>
      <c r="T189" s="16">
        <v>953</v>
      </c>
      <c r="U189" s="25">
        <v>3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304</v>
      </c>
      <c r="F190" s="16">
        <v>283</v>
      </c>
      <c r="G190" s="16">
        <v>141</v>
      </c>
      <c r="H190" s="16">
        <v>94</v>
      </c>
      <c r="I190" s="16">
        <v>44</v>
      </c>
      <c r="J190" s="16">
        <v>4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194</v>
      </c>
      <c r="T190" s="16">
        <v>686</v>
      </c>
      <c r="U190" s="25">
        <v>21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86</v>
      </c>
      <c r="F191" s="16">
        <v>83</v>
      </c>
      <c r="G191" s="16">
        <v>27</v>
      </c>
      <c r="H191" s="16">
        <v>28</v>
      </c>
      <c r="I191" s="16">
        <v>23</v>
      </c>
      <c r="J191" s="16">
        <v>5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89</v>
      </c>
      <c r="T191" s="16">
        <v>1072</v>
      </c>
      <c r="U191" s="25">
        <v>3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110</v>
      </c>
      <c r="F192" s="16">
        <v>107</v>
      </c>
      <c r="G192" s="16">
        <v>24</v>
      </c>
      <c r="H192" s="16">
        <v>40</v>
      </c>
      <c r="I192" s="16">
        <v>32</v>
      </c>
      <c r="J192" s="16">
        <v>11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137</v>
      </c>
      <c r="T192" s="16">
        <v>1280</v>
      </c>
      <c r="U192" s="25">
        <v>3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88</v>
      </c>
      <c r="F193" s="16">
        <v>86</v>
      </c>
      <c r="G193" s="16">
        <v>18</v>
      </c>
      <c r="H193" s="16">
        <v>33</v>
      </c>
      <c r="I193" s="16">
        <v>30</v>
      </c>
      <c r="J193" s="16">
        <v>4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109</v>
      </c>
      <c r="T193" s="16">
        <v>1267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87</v>
      </c>
      <c r="F194" s="16">
        <v>85</v>
      </c>
      <c r="G194" s="16">
        <v>13</v>
      </c>
      <c r="H194" s="16">
        <v>25</v>
      </c>
      <c r="I194" s="16">
        <v>38</v>
      </c>
      <c r="J194" s="16">
        <v>8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129</v>
      </c>
      <c r="T194" s="16">
        <v>1518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102</v>
      </c>
      <c r="F195" s="16">
        <v>97</v>
      </c>
      <c r="G195" s="16">
        <v>16</v>
      </c>
      <c r="H195" s="16">
        <v>29</v>
      </c>
      <c r="I195" s="16">
        <v>46</v>
      </c>
      <c r="J195" s="16">
        <v>5</v>
      </c>
      <c r="K195" s="16" t="s">
        <v>41</v>
      </c>
      <c r="L195" s="16" t="s">
        <v>41</v>
      </c>
      <c r="M195" s="16" t="s">
        <v>41</v>
      </c>
      <c r="N195" s="16">
        <v>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143</v>
      </c>
      <c r="T195" s="16">
        <v>1474</v>
      </c>
      <c r="U195" s="25">
        <v>5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473</v>
      </c>
      <c r="F196" s="16">
        <v>458</v>
      </c>
      <c r="G196" s="16">
        <v>98</v>
      </c>
      <c r="H196" s="16">
        <v>155</v>
      </c>
      <c r="I196" s="16">
        <v>169</v>
      </c>
      <c r="J196" s="16">
        <v>33</v>
      </c>
      <c r="K196" s="16">
        <v>2</v>
      </c>
      <c r="L196" s="16" t="s">
        <v>41</v>
      </c>
      <c r="M196" s="16" t="s">
        <v>41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607</v>
      </c>
      <c r="T196" s="16">
        <v>1325</v>
      </c>
      <c r="U196" s="25">
        <v>15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104</v>
      </c>
      <c r="F197" s="16">
        <v>101</v>
      </c>
      <c r="G197" s="16">
        <v>17</v>
      </c>
      <c r="H197" s="16">
        <v>32</v>
      </c>
      <c r="I197" s="16">
        <v>37</v>
      </c>
      <c r="J197" s="16">
        <v>14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152</v>
      </c>
      <c r="T197" s="16">
        <v>1505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101</v>
      </c>
      <c r="F198" s="16">
        <v>98</v>
      </c>
      <c r="G198" s="16">
        <v>11</v>
      </c>
      <c r="H198" s="16">
        <v>33</v>
      </c>
      <c r="I198" s="16">
        <v>47</v>
      </c>
      <c r="J198" s="16">
        <v>6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149</v>
      </c>
      <c r="T198" s="16">
        <v>1520</v>
      </c>
      <c r="U198" s="25">
        <v>3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115</v>
      </c>
      <c r="F199" s="16">
        <v>113</v>
      </c>
      <c r="G199" s="16">
        <v>16</v>
      </c>
      <c r="H199" s="16">
        <v>41</v>
      </c>
      <c r="I199" s="16">
        <v>46</v>
      </c>
      <c r="J199" s="16">
        <v>9</v>
      </c>
      <c r="K199" s="16">
        <v>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164</v>
      </c>
      <c r="T199" s="16">
        <v>1451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96</v>
      </c>
      <c r="F200" s="16">
        <v>95</v>
      </c>
      <c r="G200" s="16">
        <v>7</v>
      </c>
      <c r="H200" s="16">
        <v>36</v>
      </c>
      <c r="I200" s="16">
        <v>45</v>
      </c>
      <c r="J200" s="16">
        <v>7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147</v>
      </c>
      <c r="T200" s="16">
        <v>1547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98</v>
      </c>
      <c r="F201" s="16">
        <v>96</v>
      </c>
      <c r="G201" s="16">
        <v>10</v>
      </c>
      <c r="H201" s="16">
        <v>32</v>
      </c>
      <c r="I201" s="16">
        <v>46</v>
      </c>
      <c r="J201" s="16">
        <v>6</v>
      </c>
      <c r="K201" s="16">
        <v>1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151</v>
      </c>
      <c r="T201" s="16">
        <v>1573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514</v>
      </c>
      <c r="F202" s="16">
        <v>503</v>
      </c>
      <c r="G202" s="16">
        <v>61</v>
      </c>
      <c r="H202" s="16">
        <v>174</v>
      </c>
      <c r="I202" s="16">
        <v>221</v>
      </c>
      <c r="J202" s="16">
        <v>42</v>
      </c>
      <c r="K202" s="16">
        <v>4</v>
      </c>
      <c r="L202" s="16">
        <v>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763</v>
      </c>
      <c r="T202" s="16">
        <v>1517</v>
      </c>
      <c r="U202" s="25">
        <v>11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105</v>
      </c>
      <c r="F203" s="16">
        <v>102</v>
      </c>
      <c r="G203" s="16">
        <v>8</v>
      </c>
      <c r="H203" s="16">
        <v>38</v>
      </c>
      <c r="I203" s="16">
        <v>47</v>
      </c>
      <c r="J203" s="16">
        <v>8</v>
      </c>
      <c r="K203" s="16">
        <v>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160</v>
      </c>
      <c r="T203" s="16">
        <v>1569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121</v>
      </c>
      <c r="F204" s="16">
        <v>119</v>
      </c>
      <c r="G204" s="16">
        <v>16</v>
      </c>
      <c r="H204" s="16">
        <v>47</v>
      </c>
      <c r="I204" s="16">
        <v>42</v>
      </c>
      <c r="J204" s="16">
        <v>13</v>
      </c>
      <c r="K204" s="16">
        <v>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174</v>
      </c>
      <c r="T204" s="16">
        <v>1462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97</v>
      </c>
      <c r="F205" s="16">
        <v>96</v>
      </c>
      <c r="G205" s="16">
        <v>10</v>
      </c>
      <c r="H205" s="16">
        <v>38</v>
      </c>
      <c r="I205" s="16">
        <v>40</v>
      </c>
      <c r="J205" s="16">
        <v>7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143</v>
      </c>
      <c r="T205" s="16">
        <v>1490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116</v>
      </c>
      <c r="F206" s="16">
        <v>113</v>
      </c>
      <c r="G206" s="16">
        <v>10</v>
      </c>
      <c r="H206" s="16">
        <v>35</v>
      </c>
      <c r="I206" s="16">
        <v>61</v>
      </c>
      <c r="J206" s="16">
        <v>3</v>
      </c>
      <c r="K206" s="16">
        <v>3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183</v>
      </c>
      <c r="T206" s="16">
        <v>1619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127</v>
      </c>
      <c r="F207" s="16">
        <v>122</v>
      </c>
      <c r="G207" s="16">
        <v>7</v>
      </c>
      <c r="H207" s="16">
        <v>48</v>
      </c>
      <c r="I207" s="16">
        <v>60</v>
      </c>
      <c r="J207" s="16">
        <v>7</v>
      </c>
      <c r="K207" s="16" t="s">
        <v>41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189</v>
      </c>
      <c r="T207" s="16">
        <v>1549</v>
      </c>
      <c r="U207" s="25">
        <v>5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566</v>
      </c>
      <c r="F208" s="16">
        <v>552</v>
      </c>
      <c r="G208" s="16">
        <v>51</v>
      </c>
      <c r="H208" s="16">
        <v>206</v>
      </c>
      <c r="I208" s="16">
        <v>250</v>
      </c>
      <c r="J208" s="16">
        <v>38</v>
      </c>
      <c r="K208" s="16">
        <v>6</v>
      </c>
      <c r="L208" s="16">
        <v>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849</v>
      </c>
      <c r="T208" s="16">
        <v>1538</v>
      </c>
      <c r="U208" s="25">
        <v>14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116</v>
      </c>
      <c r="F209" s="16">
        <v>116</v>
      </c>
      <c r="G209" s="16">
        <v>7</v>
      </c>
      <c r="H209" s="16">
        <v>45</v>
      </c>
      <c r="I209" s="16">
        <v>52</v>
      </c>
      <c r="J209" s="16">
        <v>9</v>
      </c>
      <c r="K209" s="16">
        <v>1</v>
      </c>
      <c r="L209" s="16" t="s">
        <v>41</v>
      </c>
      <c r="M209" s="16">
        <v>2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192</v>
      </c>
      <c r="T209" s="16">
        <v>1655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117</v>
      </c>
      <c r="F210" s="16">
        <v>116</v>
      </c>
      <c r="G210" s="16">
        <v>24</v>
      </c>
      <c r="H210" s="16">
        <v>39</v>
      </c>
      <c r="I210" s="16">
        <v>39</v>
      </c>
      <c r="J210" s="16">
        <v>12</v>
      </c>
      <c r="K210" s="16">
        <v>1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162</v>
      </c>
      <c r="T210" s="16">
        <v>1397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108</v>
      </c>
      <c r="F211" s="16">
        <v>107</v>
      </c>
      <c r="G211" s="16">
        <v>11</v>
      </c>
      <c r="H211" s="16">
        <v>32</v>
      </c>
      <c r="I211" s="16">
        <v>57</v>
      </c>
      <c r="J211" s="16">
        <v>4</v>
      </c>
      <c r="K211" s="16">
        <v>2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171</v>
      </c>
      <c r="T211" s="16">
        <v>1598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102</v>
      </c>
      <c r="F212" s="16">
        <v>99</v>
      </c>
      <c r="G212" s="16">
        <v>4</v>
      </c>
      <c r="H212" s="16">
        <v>29</v>
      </c>
      <c r="I212" s="16">
        <v>62</v>
      </c>
      <c r="J212" s="16">
        <v>4</v>
      </c>
      <c r="K212" s="16" t="s">
        <v>41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165</v>
      </c>
      <c r="T212" s="16">
        <v>1667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109</v>
      </c>
      <c r="F213" s="16">
        <v>109</v>
      </c>
      <c r="G213" s="16">
        <v>4</v>
      </c>
      <c r="H213" s="16">
        <v>40</v>
      </c>
      <c r="I213" s="16">
        <v>55</v>
      </c>
      <c r="J213" s="16">
        <v>8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182</v>
      </c>
      <c r="T213" s="16">
        <v>1670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552</v>
      </c>
      <c r="F214" s="16">
        <v>547</v>
      </c>
      <c r="G214" s="16">
        <v>50</v>
      </c>
      <c r="H214" s="16">
        <v>185</v>
      </c>
      <c r="I214" s="16">
        <v>265</v>
      </c>
      <c r="J214" s="16">
        <v>37</v>
      </c>
      <c r="K214" s="16">
        <v>6</v>
      </c>
      <c r="L214" s="16">
        <v>2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872</v>
      </c>
      <c r="T214" s="16">
        <v>1594</v>
      </c>
      <c r="U214" s="25">
        <v>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98</v>
      </c>
      <c r="F215" s="16">
        <v>98</v>
      </c>
      <c r="G215" s="16">
        <v>6</v>
      </c>
      <c r="H215" s="16">
        <v>25</v>
      </c>
      <c r="I215" s="16">
        <v>57</v>
      </c>
      <c r="J215" s="16">
        <v>9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170</v>
      </c>
      <c r="T215" s="16">
        <v>1735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94</v>
      </c>
      <c r="F216" s="16">
        <v>94</v>
      </c>
      <c r="G216" s="16">
        <v>6</v>
      </c>
      <c r="H216" s="16">
        <v>34</v>
      </c>
      <c r="I216" s="16">
        <v>46</v>
      </c>
      <c r="J216" s="16">
        <v>6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153</v>
      </c>
      <c r="T216" s="16">
        <v>1628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89</v>
      </c>
      <c r="F217" s="16">
        <v>86</v>
      </c>
      <c r="G217" s="16">
        <v>6</v>
      </c>
      <c r="H217" s="16">
        <v>30</v>
      </c>
      <c r="I217" s="16">
        <v>40</v>
      </c>
      <c r="J217" s="16">
        <v>8</v>
      </c>
      <c r="K217" s="16" t="s">
        <v>41</v>
      </c>
      <c r="L217" s="16" t="s">
        <v>41</v>
      </c>
      <c r="M217" s="16">
        <v>1</v>
      </c>
      <c r="N217" s="16" t="s">
        <v>41</v>
      </c>
      <c r="O217" s="16">
        <v>1</v>
      </c>
      <c r="P217" s="16" t="s">
        <v>41</v>
      </c>
      <c r="Q217" s="16" t="s">
        <v>41</v>
      </c>
      <c r="R217" s="16" t="s">
        <v>41</v>
      </c>
      <c r="S217" s="16">
        <v>148</v>
      </c>
      <c r="T217" s="16">
        <v>1721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77</v>
      </c>
      <c r="F218" s="16">
        <v>75</v>
      </c>
      <c r="G218" s="16">
        <v>4</v>
      </c>
      <c r="H218" s="16">
        <v>26</v>
      </c>
      <c r="I218" s="16">
        <v>40</v>
      </c>
      <c r="J218" s="16">
        <v>4</v>
      </c>
      <c r="K218" s="16" t="s">
        <v>41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123</v>
      </c>
      <c r="T218" s="16">
        <v>1640</v>
      </c>
      <c r="U218" s="25">
        <v>2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79</v>
      </c>
      <c r="F219" s="16">
        <v>78</v>
      </c>
      <c r="G219" s="16">
        <v>3</v>
      </c>
      <c r="H219" s="16">
        <v>26</v>
      </c>
      <c r="I219" s="16">
        <v>40</v>
      </c>
      <c r="J219" s="16">
        <v>7</v>
      </c>
      <c r="K219" s="16">
        <v>2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135</v>
      </c>
      <c r="T219" s="16">
        <v>1731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437</v>
      </c>
      <c r="F220" s="16">
        <v>431</v>
      </c>
      <c r="G220" s="16">
        <v>25</v>
      </c>
      <c r="H220" s="16">
        <v>141</v>
      </c>
      <c r="I220" s="16">
        <v>223</v>
      </c>
      <c r="J220" s="16">
        <v>34</v>
      </c>
      <c r="K220" s="16">
        <v>4</v>
      </c>
      <c r="L220" s="16">
        <v>2</v>
      </c>
      <c r="M220" s="16">
        <v>1</v>
      </c>
      <c r="N220" s="16" t="s">
        <v>41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729</v>
      </c>
      <c r="T220" s="16">
        <v>1691</v>
      </c>
      <c r="U220" s="25">
        <v>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67</v>
      </c>
      <c r="F221" s="16">
        <v>66</v>
      </c>
      <c r="G221" s="16">
        <v>5</v>
      </c>
      <c r="H221" s="16">
        <v>20</v>
      </c>
      <c r="I221" s="16">
        <v>36</v>
      </c>
      <c r="J221" s="16">
        <v>5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107</v>
      </c>
      <c r="T221" s="16">
        <v>1621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62</v>
      </c>
      <c r="F222" s="16">
        <v>57</v>
      </c>
      <c r="G222" s="16">
        <v>1</v>
      </c>
      <c r="H222" s="16">
        <v>17</v>
      </c>
      <c r="I222" s="16">
        <v>36</v>
      </c>
      <c r="J222" s="16">
        <v>3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98</v>
      </c>
      <c r="T222" s="16">
        <v>1719</v>
      </c>
      <c r="U222" s="25">
        <v>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35</v>
      </c>
      <c r="F223" s="16">
        <v>34</v>
      </c>
      <c r="G223" s="16">
        <v>1</v>
      </c>
      <c r="H223" s="16">
        <v>10</v>
      </c>
      <c r="I223" s="16">
        <v>20</v>
      </c>
      <c r="J223" s="16">
        <v>2</v>
      </c>
      <c r="K223" s="16" t="s">
        <v>41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61</v>
      </c>
      <c r="T223" s="16">
        <v>1794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36</v>
      </c>
      <c r="F224" s="16">
        <v>35</v>
      </c>
      <c r="G224" s="16">
        <v>5</v>
      </c>
      <c r="H224" s="16">
        <v>6</v>
      </c>
      <c r="I224" s="16">
        <v>19</v>
      </c>
      <c r="J224" s="16">
        <v>4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60</v>
      </c>
      <c r="T224" s="16">
        <v>1714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43</v>
      </c>
      <c r="F225" s="16">
        <v>43</v>
      </c>
      <c r="G225" s="16">
        <v>1</v>
      </c>
      <c r="H225" s="16">
        <v>11</v>
      </c>
      <c r="I225" s="16">
        <v>24</v>
      </c>
      <c r="J225" s="16">
        <v>7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80</v>
      </c>
      <c r="T225" s="16">
        <v>1860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243</v>
      </c>
      <c r="F226" s="16">
        <v>235</v>
      </c>
      <c r="G226" s="16">
        <v>13</v>
      </c>
      <c r="H226" s="16">
        <v>64</v>
      </c>
      <c r="I226" s="16">
        <v>135</v>
      </c>
      <c r="J226" s="16">
        <v>21</v>
      </c>
      <c r="K226" s="16">
        <v>1</v>
      </c>
      <c r="L226" s="16">
        <v>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406</v>
      </c>
      <c r="T226" s="16">
        <v>1728</v>
      </c>
      <c r="U226" s="25">
        <v>8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34</v>
      </c>
      <c r="F227" s="16">
        <v>34</v>
      </c>
      <c r="G227" s="16">
        <v>2</v>
      </c>
      <c r="H227" s="16">
        <v>6</v>
      </c>
      <c r="I227" s="16">
        <v>22</v>
      </c>
      <c r="J227" s="16">
        <v>4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62</v>
      </c>
      <c r="T227" s="16">
        <v>1824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32</v>
      </c>
      <c r="F228" s="16">
        <v>31</v>
      </c>
      <c r="G228" s="16">
        <v>1</v>
      </c>
      <c r="H228" s="16">
        <v>8</v>
      </c>
      <c r="I228" s="16">
        <v>17</v>
      </c>
      <c r="J228" s="16">
        <v>4</v>
      </c>
      <c r="K228" s="16" t="s">
        <v>41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59</v>
      </c>
      <c r="T228" s="16">
        <v>1903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18</v>
      </c>
      <c r="F229" s="16">
        <v>17</v>
      </c>
      <c r="G229" s="16">
        <v>2</v>
      </c>
      <c r="H229" s="16">
        <v>5</v>
      </c>
      <c r="I229" s="16">
        <v>7</v>
      </c>
      <c r="J229" s="16">
        <v>2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29</v>
      </c>
      <c r="T229" s="16">
        <v>1706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15</v>
      </c>
      <c r="F230" s="16">
        <v>15</v>
      </c>
      <c r="G230" s="16" t="s">
        <v>41</v>
      </c>
      <c r="H230" s="16">
        <v>4</v>
      </c>
      <c r="I230" s="16">
        <v>8</v>
      </c>
      <c r="J230" s="16">
        <v>3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29</v>
      </c>
      <c r="T230" s="16">
        <v>1933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13</v>
      </c>
      <c r="F231" s="16">
        <v>13</v>
      </c>
      <c r="G231" s="16" t="s">
        <v>41</v>
      </c>
      <c r="H231" s="16">
        <v>2</v>
      </c>
      <c r="I231" s="16">
        <v>9</v>
      </c>
      <c r="J231" s="16">
        <v>1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27</v>
      </c>
      <c r="T231" s="16">
        <v>2077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112</v>
      </c>
      <c r="F232" s="16">
        <v>110</v>
      </c>
      <c r="G232" s="16">
        <v>5</v>
      </c>
      <c r="H232" s="16">
        <v>25</v>
      </c>
      <c r="I232" s="16">
        <v>63</v>
      </c>
      <c r="J232" s="16">
        <v>14</v>
      </c>
      <c r="K232" s="16">
        <v>2</v>
      </c>
      <c r="L232" s="16">
        <v>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206</v>
      </c>
      <c r="T232" s="16">
        <v>1873</v>
      </c>
      <c r="U232" s="25">
        <v>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7</v>
      </c>
      <c r="F233" s="16">
        <v>7</v>
      </c>
      <c r="G233" s="16">
        <v>1</v>
      </c>
      <c r="H233" s="16">
        <v>2</v>
      </c>
      <c r="I233" s="16">
        <v>2</v>
      </c>
      <c r="J233" s="16">
        <v>2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12</v>
      </c>
      <c r="T233" s="16">
        <v>1714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6</v>
      </c>
      <c r="F234" s="16">
        <v>6</v>
      </c>
      <c r="G234" s="16" t="s">
        <v>41</v>
      </c>
      <c r="H234" s="16" t="s">
        <v>41</v>
      </c>
      <c r="I234" s="16">
        <v>5</v>
      </c>
      <c r="J234" s="16" t="s">
        <v>41</v>
      </c>
      <c r="K234" s="16">
        <v>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14</v>
      </c>
      <c r="T234" s="16">
        <v>2333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</v>
      </c>
      <c r="F235" s="16">
        <v>9</v>
      </c>
      <c r="G235" s="16">
        <v>1</v>
      </c>
      <c r="H235" s="16">
        <v>1</v>
      </c>
      <c r="I235" s="16">
        <v>6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</v>
      </c>
      <c r="T235" s="16">
        <v>1778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3</v>
      </c>
      <c r="F236" s="16">
        <v>3</v>
      </c>
      <c r="G236" s="16" t="s">
        <v>41</v>
      </c>
      <c r="H236" s="16">
        <v>1</v>
      </c>
      <c r="I236" s="16">
        <v>2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5</v>
      </c>
      <c r="T236" s="16">
        <v>1667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</v>
      </c>
      <c r="F237" s="16">
        <v>6</v>
      </c>
      <c r="G237" s="16" t="s">
        <v>41</v>
      </c>
      <c r="H237" s="16">
        <v>2</v>
      </c>
      <c r="I237" s="16">
        <v>4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10</v>
      </c>
      <c r="T237" s="16">
        <v>1667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31</v>
      </c>
      <c r="F238" s="16">
        <v>31</v>
      </c>
      <c r="G238" s="16">
        <v>2</v>
      </c>
      <c r="H238" s="16">
        <v>6</v>
      </c>
      <c r="I238" s="16">
        <v>19</v>
      </c>
      <c r="J238" s="16">
        <v>3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57</v>
      </c>
      <c r="T238" s="16">
        <v>1839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10</v>
      </c>
      <c r="F239" s="16">
        <v>9</v>
      </c>
      <c r="G239" s="16" t="s">
        <v>41</v>
      </c>
      <c r="H239" s="16">
        <v>3</v>
      </c>
      <c r="I239" s="16">
        <v>5</v>
      </c>
      <c r="J239" s="16" t="s">
        <v>41</v>
      </c>
      <c r="K239" s="16">
        <v>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17</v>
      </c>
      <c r="T239" s="16">
        <v>1889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2648</v>
      </c>
      <c r="F242" s="16">
        <v>2552</v>
      </c>
      <c r="G242" s="16">
        <v>594</v>
      </c>
      <c r="H242" s="16">
        <v>826</v>
      </c>
      <c r="I242" s="16">
        <v>953</v>
      </c>
      <c r="J242" s="16">
        <v>154</v>
      </c>
      <c r="K242" s="16">
        <v>18</v>
      </c>
      <c r="L242" s="16">
        <v>4</v>
      </c>
      <c r="M242" s="16">
        <v>2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3305</v>
      </c>
      <c r="T242" s="16">
        <v>1295</v>
      </c>
      <c r="U242" s="25">
        <v>96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543</v>
      </c>
      <c r="F243" s="16">
        <v>492</v>
      </c>
      <c r="G243" s="16">
        <v>334</v>
      </c>
      <c r="H243" s="16">
        <v>106</v>
      </c>
      <c r="I243" s="16">
        <v>48</v>
      </c>
      <c r="J243" s="16">
        <v>4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214</v>
      </c>
      <c r="T243" s="16">
        <v>435</v>
      </c>
      <c r="U243" s="25">
        <v>51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3187</v>
      </c>
      <c r="F244" s="16">
        <v>3082</v>
      </c>
      <c r="G244" s="16">
        <v>625</v>
      </c>
      <c r="H244" s="16">
        <v>999</v>
      </c>
      <c r="I244" s="16">
        <v>1230</v>
      </c>
      <c r="J244" s="16">
        <v>195</v>
      </c>
      <c r="K244" s="16">
        <v>22</v>
      </c>
      <c r="L244" s="16">
        <v>6</v>
      </c>
      <c r="M244" s="16">
        <v>3</v>
      </c>
      <c r="N244" s="16">
        <v>1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4195</v>
      </c>
      <c r="T244" s="16">
        <v>1361</v>
      </c>
      <c r="U244" s="25">
        <v>105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294</v>
      </c>
      <c r="F245" s="50">
        <v>286</v>
      </c>
      <c r="G245" s="50">
        <v>14</v>
      </c>
      <c r="H245" s="50">
        <v>66</v>
      </c>
      <c r="I245" s="50">
        <v>168</v>
      </c>
      <c r="J245" s="50">
        <v>31</v>
      </c>
      <c r="K245" s="50">
        <v>5</v>
      </c>
      <c r="L245" s="50">
        <v>2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525</v>
      </c>
      <c r="T245" s="50">
        <v>1836</v>
      </c>
      <c r="U245" s="51">
        <v>8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153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11107</v>
      </c>
      <c r="F16" s="20">
        <v>10515</v>
      </c>
      <c r="G16" s="20">
        <v>2393</v>
      </c>
      <c r="H16" s="20">
        <v>3617</v>
      </c>
      <c r="I16" s="20">
        <v>3800</v>
      </c>
      <c r="J16" s="20">
        <v>604</v>
      </c>
      <c r="K16" s="20">
        <v>74</v>
      </c>
      <c r="L16" s="20">
        <v>20</v>
      </c>
      <c r="M16" s="20">
        <v>6</v>
      </c>
      <c r="N16" s="20">
        <v>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13468</v>
      </c>
      <c r="T16" s="20">
        <v>1281</v>
      </c>
      <c r="U16" s="21">
        <v>592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12</v>
      </c>
      <c r="F22" s="16">
        <v>11</v>
      </c>
      <c r="G22" s="16">
        <v>11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60</v>
      </c>
      <c r="F23" s="16">
        <v>54</v>
      </c>
      <c r="G23" s="16">
        <v>54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6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72</v>
      </c>
      <c r="F24" s="16">
        <v>65</v>
      </c>
      <c r="G24" s="16">
        <v>65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7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102</v>
      </c>
      <c r="F25" s="16">
        <v>90</v>
      </c>
      <c r="G25" s="16">
        <v>89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11</v>
      </c>
      <c r="U25" s="25">
        <v>12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144</v>
      </c>
      <c r="F26" s="16">
        <v>132</v>
      </c>
      <c r="G26" s="16">
        <v>128</v>
      </c>
      <c r="H26" s="16">
        <v>3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5</v>
      </c>
      <c r="T26" s="16">
        <v>38</v>
      </c>
      <c r="U26" s="25">
        <v>12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157</v>
      </c>
      <c r="F27" s="16">
        <v>143</v>
      </c>
      <c r="G27" s="16">
        <v>135</v>
      </c>
      <c r="H27" s="16">
        <v>8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8</v>
      </c>
      <c r="T27" s="16">
        <v>56</v>
      </c>
      <c r="U27" s="25">
        <v>14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166</v>
      </c>
      <c r="F28" s="16">
        <v>151</v>
      </c>
      <c r="G28" s="16">
        <v>130</v>
      </c>
      <c r="H28" s="16">
        <v>18</v>
      </c>
      <c r="I28" s="16">
        <v>3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24</v>
      </c>
      <c r="T28" s="16">
        <v>159</v>
      </c>
      <c r="U28" s="25">
        <v>15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144</v>
      </c>
      <c r="F29" s="16">
        <v>125</v>
      </c>
      <c r="G29" s="16">
        <v>106</v>
      </c>
      <c r="H29" s="16">
        <v>14</v>
      </c>
      <c r="I29" s="16">
        <v>4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25</v>
      </c>
      <c r="T29" s="16">
        <v>200</v>
      </c>
      <c r="U29" s="25">
        <v>19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713</v>
      </c>
      <c r="F30" s="16">
        <v>641</v>
      </c>
      <c r="G30" s="16">
        <v>588</v>
      </c>
      <c r="H30" s="16">
        <v>44</v>
      </c>
      <c r="I30" s="16">
        <v>8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63</v>
      </c>
      <c r="T30" s="16">
        <v>98</v>
      </c>
      <c r="U30" s="25">
        <v>72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173</v>
      </c>
      <c r="F31" s="16">
        <v>147</v>
      </c>
      <c r="G31" s="16">
        <v>118</v>
      </c>
      <c r="H31" s="16">
        <v>24</v>
      </c>
      <c r="I31" s="16">
        <v>5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34</v>
      </c>
      <c r="T31" s="16">
        <v>231</v>
      </c>
      <c r="U31" s="25">
        <v>26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178</v>
      </c>
      <c r="F32" s="16">
        <v>157</v>
      </c>
      <c r="G32" s="16">
        <v>106</v>
      </c>
      <c r="H32" s="16">
        <v>34</v>
      </c>
      <c r="I32" s="16">
        <v>14</v>
      </c>
      <c r="J32" s="16">
        <v>2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72</v>
      </c>
      <c r="T32" s="16">
        <v>459</v>
      </c>
      <c r="U32" s="25">
        <v>21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180</v>
      </c>
      <c r="F33" s="16">
        <v>167</v>
      </c>
      <c r="G33" s="16">
        <v>86</v>
      </c>
      <c r="H33" s="16">
        <v>55</v>
      </c>
      <c r="I33" s="16">
        <v>23</v>
      </c>
      <c r="J33" s="16">
        <v>2</v>
      </c>
      <c r="K33" s="16" t="s">
        <v>41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112</v>
      </c>
      <c r="T33" s="16">
        <v>671</v>
      </c>
      <c r="U33" s="25">
        <v>13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195</v>
      </c>
      <c r="F34" s="16">
        <v>185</v>
      </c>
      <c r="G34" s="16">
        <v>95</v>
      </c>
      <c r="H34" s="16">
        <v>60</v>
      </c>
      <c r="I34" s="16">
        <v>26</v>
      </c>
      <c r="J34" s="16">
        <v>3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125</v>
      </c>
      <c r="T34" s="16">
        <v>676</v>
      </c>
      <c r="U34" s="25">
        <v>10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204</v>
      </c>
      <c r="F35" s="16">
        <v>182</v>
      </c>
      <c r="G35" s="16">
        <v>91</v>
      </c>
      <c r="H35" s="16">
        <v>53</v>
      </c>
      <c r="I35" s="16">
        <v>31</v>
      </c>
      <c r="J35" s="16">
        <v>7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136</v>
      </c>
      <c r="T35" s="16">
        <v>747</v>
      </c>
      <c r="U35" s="25">
        <v>22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930</v>
      </c>
      <c r="F36" s="31">
        <v>838</v>
      </c>
      <c r="G36" s="31">
        <v>496</v>
      </c>
      <c r="H36" s="31">
        <v>226</v>
      </c>
      <c r="I36" s="31">
        <v>99</v>
      </c>
      <c r="J36" s="31">
        <v>14</v>
      </c>
      <c r="K36" s="31">
        <v>2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479</v>
      </c>
      <c r="T36" s="31">
        <v>572</v>
      </c>
      <c r="U36" s="32">
        <v>92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199</v>
      </c>
      <c r="F37" s="31">
        <v>188</v>
      </c>
      <c r="G37" s="31">
        <v>68</v>
      </c>
      <c r="H37" s="31">
        <v>69</v>
      </c>
      <c r="I37" s="31">
        <v>43</v>
      </c>
      <c r="J37" s="31">
        <v>8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179</v>
      </c>
      <c r="T37" s="31">
        <v>952</v>
      </c>
      <c r="U37" s="32">
        <v>11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265</v>
      </c>
      <c r="F38" s="31">
        <v>248</v>
      </c>
      <c r="G38" s="31">
        <v>82</v>
      </c>
      <c r="H38" s="31">
        <v>92</v>
      </c>
      <c r="I38" s="31">
        <v>60</v>
      </c>
      <c r="J38" s="31">
        <v>11</v>
      </c>
      <c r="K38" s="31">
        <v>3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257</v>
      </c>
      <c r="T38" s="31">
        <v>1036</v>
      </c>
      <c r="U38" s="32">
        <v>17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276</v>
      </c>
      <c r="F39" s="31">
        <v>266</v>
      </c>
      <c r="G39" s="31">
        <v>82</v>
      </c>
      <c r="H39" s="31">
        <v>102</v>
      </c>
      <c r="I39" s="31">
        <v>75</v>
      </c>
      <c r="J39" s="31">
        <v>6</v>
      </c>
      <c r="K39" s="31" t="s">
        <v>41</v>
      </c>
      <c r="L39" s="31">
        <v>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275</v>
      </c>
      <c r="T39" s="31">
        <v>1034</v>
      </c>
      <c r="U39" s="32">
        <v>10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302</v>
      </c>
      <c r="F40" s="31">
        <v>284</v>
      </c>
      <c r="G40" s="31">
        <v>65</v>
      </c>
      <c r="H40" s="31">
        <v>102</v>
      </c>
      <c r="I40" s="31">
        <v>102</v>
      </c>
      <c r="J40" s="31">
        <v>13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353</v>
      </c>
      <c r="T40" s="31">
        <v>1243</v>
      </c>
      <c r="U40" s="32">
        <v>18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316</v>
      </c>
      <c r="F41" s="31">
        <v>311</v>
      </c>
      <c r="G41" s="31">
        <v>77</v>
      </c>
      <c r="H41" s="31">
        <v>96</v>
      </c>
      <c r="I41" s="31">
        <v>119</v>
      </c>
      <c r="J41" s="31">
        <v>18</v>
      </c>
      <c r="K41" s="31">
        <v>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392</v>
      </c>
      <c r="T41" s="31">
        <v>1260</v>
      </c>
      <c r="U41" s="32">
        <v>5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1358</v>
      </c>
      <c r="F42" s="16">
        <v>1297</v>
      </c>
      <c r="G42" s="16">
        <v>374</v>
      </c>
      <c r="H42" s="16">
        <v>461</v>
      </c>
      <c r="I42" s="16">
        <v>399</v>
      </c>
      <c r="J42" s="16">
        <v>56</v>
      </c>
      <c r="K42" s="16">
        <v>6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1456</v>
      </c>
      <c r="T42" s="16">
        <v>1123</v>
      </c>
      <c r="U42" s="25">
        <v>61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324</v>
      </c>
      <c r="F43" s="16">
        <v>315</v>
      </c>
      <c r="G43" s="16">
        <v>75</v>
      </c>
      <c r="H43" s="16">
        <v>125</v>
      </c>
      <c r="I43" s="16">
        <v>101</v>
      </c>
      <c r="J43" s="16">
        <v>11</v>
      </c>
      <c r="K43" s="16">
        <v>2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373</v>
      </c>
      <c r="T43" s="16">
        <v>1184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300</v>
      </c>
      <c r="F44" s="16">
        <v>279</v>
      </c>
      <c r="G44" s="16">
        <v>54</v>
      </c>
      <c r="H44" s="16">
        <v>113</v>
      </c>
      <c r="I44" s="16">
        <v>94</v>
      </c>
      <c r="J44" s="16">
        <v>14</v>
      </c>
      <c r="K44" s="16">
        <v>3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360</v>
      </c>
      <c r="T44" s="16">
        <v>1290</v>
      </c>
      <c r="U44" s="25">
        <v>21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277</v>
      </c>
      <c r="F45" s="16">
        <v>263</v>
      </c>
      <c r="G45" s="16">
        <v>41</v>
      </c>
      <c r="H45" s="16">
        <v>88</v>
      </c>
      <c r="I45" s="16">
        <v>117</v>
      </c>
      <c r="J45" s="16">
        <v>14</v>
      </c>
      <c r="K45" s="16">
        <v>2</v>
      </c>
      <c r="L45" s="16" t="s">
        <v>41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378</v>
      </c>
      <c r="T45" s="16">
        <v>1437</v>
      </c>
      <c r="U45" s="25">
        <v>14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319</v>
      </c>
      <c r="F46" s="16">
        <v>311</v>
      </c>
      <c r="G46" s="16">
        <v>37</v>
      </c>
      <c r="H46" s="16">
        <v>123</v>
      </c>
      <c r="I46" s="16">
        <v>128</v>
      </c>
      <c r="J46" s="16">
        <v>19</v>
      </c>
      <c r="K46" s="16">
        <v>3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453</v>
      </c>
      <c r="T46" s="16">
        <v>1457</v>
      </c>
      <c r="U46" s="25">
        <v>8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326</v>
      </c>
      <c r="F47" s="16">
        <v>314</v>
      </c>
      <c r="G47" s="16">
        <v>51</v>
      </c>
      <c r="H47" s="16">
        <v>113</v>
      </c>
      <c r="I47" s="16">
        <v>122</v>
      </c>
      <c r="J47" s="16">
        <v>26</v>
      </c>
      <c r="K47" s="16">
        <v>2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443</v>
      </c>
      <c r="T47" s="16">
        <v>1411</v>
      </c>
      <c r="U47" s="25">
        <v>12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1546</v>
      </c>
      <c r="F48" s="16">
        <v>1482</v>
      </c>
      <c r="G48" s="16">
        <v>258</v>
      </c>
      <c r="H48" s="16">
        <v>562</v>
      </c>
      <c r="I48" s="16">
        <v>562</v>
      </c>
      <c r="J48" s="16">
        <v>84</v>
      </c>
      <c r="K48" s="16">
        <v>12</v>
      </c>
      <c r="L48" s="16">
        <v>3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2007</v>
      </c>
      <c r="T48" s="16">
        <v>1354</v>
      </c>
      <c r="U48" s="25">
        <v>64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326</v>
      </c>
      <c r="F49" s="16">
        <v>316</v>
      </c>
      <c r="G49" s="16">
        <v>38</v>
      </c>
      <c r="H49" s="16">
        <v>119</v>
      </c>
      <c r="I49" s="16">
        <v>124</v>
      </c>
      <c r="J49" s="16">
        <v>29</v>
      </c>
      <c r="K49" s="16">
        <v>5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479</v>
      </c>
      <c r="T49" s="16">
        <v>1516</v>
      </c>
      <c r="U49" s="25">
        <v>10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372</v>
      </c>
      <c r="F50" s="16">
        <v>351</v>
      </c>
      <c r="G50" s="16">
        <v>55</v>
      </c>
      <c r="H50" s="16">
        <v>132</v>
      </c>
      <c r="I50" s="16">
        <v>134</v>
      </c>
      <c r="J50" s="16">
        <v>25</v>
      </c>
      <c r="K50" s="16">
        <v>3</v>
      </c>
      <c r="L50" s="16">
        <v>2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497</v>
      </c>
      <c r="T50" s="16">
        <v>1416</v>
      </c>
      <c r="U50" s="25">
        <v>21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331</v>
      </c>
      <c r="F51" s="16">
        <v>314</v>
      </c>
      <c r="G51" s="16">
        <v>40</v>
      </c>
      <c r="H51" s="16">
        <v>122</v>
      </c>
      <c r="I51" s="16">
        <v>125</v>
      </c>
      <c r="J51" s="16">
        <v>23</v>
      </c>
      <c r="K51" s="16">
        <v>2</v>
      </c>
      <c r="L51" s="16">
        <v>2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459</v>
      </c>
      <c r="T51" s="16">
        <v>1462</v>
      </c>
      <c r="U51" s="25">
        <v>17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337</v>
      </c>
      <c r="F52" s="16">
        <v>315</v>
      </c>
      <c r="G52" s="16">
        <v>36</v>
      </c>
      <c r="H52" s="16">
        <v>120</v>
      </c>
      <c r="I52" s="16">
        <v>136</v>
      </c>
      <c r="J52" s="16">
        <v>21</v>
      </c>
      <c r="K52" s="16">
        <v>1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464</v>
      </c>
      <c r="T52" s="16">
        <v>1473</v>
      </c>
      <c r="U52" s="25">
        <v>22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315</v>
      </c>
      <c r="F53" s="16">
        <v>307</v>
      </c>
      <c r="G53" s="16">
        <v>25</v>
      </c>
      <c r="H53" s="16">
        <v>134</v>
      </c>
      <c r="I53" s="16">
        <v>127</v>
      </c>
      <c r="J53" s="16">
        <v>20</v>
      </c>
      <c r="K53" s="16" t="s">
        <v>41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453</v>
      </c>
      <c r="T53" s="16">
        <v>1476</v>
      </c>
      <c r="U53" s="25">
        <v>8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1681</v>
      </c>
      <c r="F54" s="16">
        <v>1603</v>
      </c>
      <c r="G54" s="16">
        <v>194</v>
      </c>
      <c r="H54" s="16">
        <v>627</v>
      </c>
      <c r="I54" s="16">
        <v>646</v>
      </c>
      <c r="J54" s="16">
        <v>118</v>
      </c>
      <c r="K54" s="16">
        <v>11</v>
      </c>
      <c r="L54" s="16">
        <v>7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2352</v>
      </c>
      <c r="T54" s="16">
        <v>1467</v>
      </c>
      <c r="U54" s="25">
        <v>78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342</v>
      </c>
      <c r="F55" s="16">
        <v>324</v>
      </c>
      <c r="G55" s="16">
        <v>33</v>
      </c>
      <c r="H55" s="16">
        <v>122</v>
      </c>
      <c r="I55" s="16">
        <v>141</v>
      </c>
      <c r="J55" s="16">
        <v>22</v>
      </c>
      <c r="K55" s="16">
        <v>5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495</v>
      </c>
      <c r="T55" s="16">
        <v>1528</v>
      </c>
      <c r="U55" s="25">
        <v>18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351</v>
      </c>
      <c r="F56" s="16">
        <v>334</v>
      </c>
      <c r="G56" s="16">
        <v>32</v>
      </c>
      <c r="H56" s="16">
        <v>134</v>
      </c>
      <c r="I56" s="16">
        <v>141</v>
      </c>
      <c r="J56" s="16">
        <v>22</v>
      </c>
      <c r="K56" s="16">
        <v>4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503</v>
      </c>
      <c r="T56" s="16">
        <v>1506</v>
      </c>
      <c r="U56" s="25">
        <v>17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338</v>
      </c>
      <c r="F57" s="16">
        <v>324</v>
      </c>
      <c r="G57" s="16">
        <v>25</v>
      </c>
      <c r="H57" s="16">
        <v>128</v>
      </c>
      <c r="I57" s="16">
        <v>150</v>
      </c>
      <c r="J57" s="16">
        <v>17</v>
      </c>
      <c r="K57" s="16">
        <v>3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496</v>
      </c>
      <c r="T57" s="16">
        <v>1531</v>
      </c>
      <c r="U57" s="25">
        <v>14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308</v>
      </c>
      <c r="F58" s="16">
        <v>303</v>
      </c>
      <c r="G58" s="16">
        <v>26</v>
      </c>
      <c r="H58" s="16">
        <v>123</v>
      </c>
      <c r="I58" s="16">
        <v>127</v>
      </c>
      <c r="J58" s="16">
        <v>21</v>
      </c>
      <c r="K58" s="16">
        <v>4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466</v>
      </c>
      <c r="T58" s="16">
        <v>1538</v>
      </c>
      <c r="U58" s="25">
        <v>5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341</v>
      </c>
      <c r="F59" s="16">
        <v>329</v>
      </c>
      <c r="G59" s="16">
        <v>31</v>
      </c>
      <c r="H59" s="16">
        <v>127</v>
      </c>
      <c r="I59" s="16">
        <v>141</v>
      </c>
      <c r="J59" s="16">
        <v>25</v>
      </c>
      <c r="K59" s="16">
        <v>3</v>
      </c>
      <c r="L59" s="16">
        <v>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507</v>
      </c>
      <c r="T59" s="16">
        <v>1541</v>
      </c>
      <c r="U59" s="25">
        <v>12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1680</v>
      </c>
      <c r="F60" s="16">
        <v>1614</v>
      </c>
      <c r="G60" s="16">
        <v>147</v>
      </c>
      <c r="H60" s="16">
        <v>634</v>
      </c>
      <c r="I60" s="16">
        <v>700</v>
      </c>
      <c r="J60" s="16">
        <v>107</v>
      </c>
      <c r="K60" s="16">
        <v>19</v>
      </c>
      <c r="L60" s="16">
        <v>6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2467</v>
      </c>
      <c r="T60" s="16">
        <v>1529</v>
      </c>
      <c r="U60" s="25">
        <v>66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331</v>
      </c>
      <c r="F61" s="16">
        <v>325</v>
      </c>
      <c r="G61" s="16">
        <v>27</v>
      </c>
      <c r="H61" s="16">
        <v>145</v>
      </c>
      <c r="I61" s="16">
        <v>130</v>
      </c>
      <c r="J61" s="16">
        <v>21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476</v>
      </c>
      <c r="T61" s="16">
        <v>1465</v>
      </c>
      <c r="U61" s="25">
        <v>6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331</v>
      </c>
      <c r="F62" s="16">
        <v>311</v>
      </c>
      <c r="G62" s="16">
        <v>24</v>
      </c>
      <c r="H62" s="16">
        <v>133</v>
      </c>
      <c r="I62" s="16">
        <v>135</v>
      </c>
      <c r="J62" s="16">
        <v>16</v>
      </c>
      <c r="K62" s="16">
        <v>3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463</v>
      </c>
      <c r="T62" s="16">
        <v>1489</v>
      </c>
      <c r="U62" s="25">
        <v>20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275</v>
      </c>
      <c r="F63" s="16">
        <v>263</v>
      </c>
      <c r="G63" s="16">
        <v>23</v>
      </c>
      <c r="H63" s="16">
        <v>107</v>
      </c>
      <c r="I63" s="16">
        <v>118</v>
      </c>
      <c r="J63" s="16">
        <v>12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391</v>
      </c>
      <c r="T63" s="16">
        <v>1487</v>
      </c>
      <c r="U63" s="25">
        <v>12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284</v>
      </c>
      <c r="F64" s="16">
        <v>276</v>
      </c>
      <c r="G64" s="16">
        <v>36</v>
      </c>
      <c r="H64" s="16">
        <v>101</v>
      </c>
      <c r="I64" s="16">
        <v>123</v>
      </c>
      <c r="J64" s="16">
        <v>12</v>
      </c>
      <c r="K64" s="16">
        <v>4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399</v>
      </c>
      <c r="T64" s="16">
        <v>1446</v>
      </c>
      <c r="U64" s="25">
        <v>8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255</v>
      </c>
      <c r="F65" s="16">
        <v>245</v>
      </c>
      <c r="G65" s="16">
        <v>18</v>
      </c>
      <c r="H65" s="16">
        <v>90</v>
      </c>
      <c r="I65" s="16">
        <v>115</v>
      </c>
      <c r="J65" s="16">
        <v>20</v>
      </c>
      <c r="K65" s="16">
        <v>1</v>
      </c>
      <c r="L65" s="16" t="s">
        <v>41</v>
      </c>
      <c r="M65" s="16" t="s">
        <v>41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391</v>
      </c>
      <c r="T65" s="16">
        <v>1596</v>
      </c>
      <c r="U65" s="25">
        <v>10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1476</v>
      </c>
      <c r="F66" s="16">
        <v>1420</v>
      </c>
      <c r="G66" s="16">
        <v>128</v>
      </c>
      <c r="H66" s="16">
        <v>576</v>
      </c>
      <c r="I66" s="16">
        <v>621</v>
      </c>
      <c r="J66" s="16">
        <v>81</v>
      </c>
      <c r="K66" s="16">
        <v>13</v>
      </c>
      <c r="L66" s="16" t="s">
        <v>41</v>
      </c>
      <c r="M66" s="16" t="s">
        <v>41</v>
      </c>
      <c r="N66" s="16">
        <v>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2120</v>
      </c>
      <c r="T66" s="16">
        <v>1493</v>
      </c>
      <c r="U66" s="25">
        <v>56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245</v>
      </c>
      <c r="F67" s="16">
        <v>237</v>
      </c>
      <c r="G67" s="16">
        <v>13</v>
      </c>
      <c r="H67" s="16">
        <v>81</v>
      </c>
      <c r="I67" s="16">
        <v>122</v>
      </c>
      <c r="J67" s="16">
        <v>18</v>
      </c>
      <c r="K67" s="16">
        <v>3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391</v>
      </c>
      <c r="T67" s="16">
        <v>1650</v>
      </c>
      <c r="U67" s="25">
        <v>8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292</v>
      </c>
      <c r="F68" s="16">
        <v>279</v>
      </c>
      <c r="G68" s="16">
        <v>24</v>
      </c>
      <c r="H68" s="16">
        <v>92</v>
      </c>
      <c r="I68" s="16">
        <v>135</v>
      </c>
      <c r="J68" s="16">
        <v>25</v>
      </c>
      <c r="K68" s="16">
        <v>2</v>
      </c>
      <c r="L68" s="16" t="s">
        <v>41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451</v>
      </c>
      <c r="T68" s="16">
        <v>1616</v>
      </c>
      <c r="U68" s="25">
        <v>13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185</v>
      </c>
      <c r="F69" s="16">
        <v>178</v>
      </c>
      <c r="G69" s="16">
        <v>10</v>
      </c>
      <c r="H69" s="16">
        <v>58</v>
      </c>
      <c r="I69" s="16">
        <v>94</v>
      </c>
      <c r="J69" s="16">
        <v>15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295</v>
      </c>
      <c r="T69" s="16">
        <v>1657</v>
      </c>
      <c r="U69" s="25">
        <v>7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129</v>
      </c>
      <c r="F70" s="16">
        <v>124</v>
      </c>
      <c r="G70" s="16">
        <v>11</v>
      </c>
      <c r="H70" s="16">
        <v>46</v>
      </c>
      <c r="I70" s="16">
        <v>55</v>
      </c>
      <c r="J70" s="16">
        <v>10</v>
      </c>
      <c r="K70" s="16">
        <v>2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194</v>
      </c>
      <c r="T70" s="16">
        <v>1565</v>
      </c>
      <c r="U70" s="25">
        <v>5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150</v>
      </c>
      <c r="F71" s="16">
        <v>142</v>
      </c>
      <c r="G71" s="16">
        <v>6</v>
      </c>
      <c r="H71" s="16">
        <v>54</v>
      </c>
      <c r="I71" s="16">
        <v>67</v>
      </c>
      <c r="J71" s="16">
        <v>12</v>
      </c>
      <c r="K71" s="16">
        <v>1</v>
      </c>
      <c r="L71" s="16">
        <v>1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239</v>
      </c>
      <c r="T71" s="16">
        <v>1683</v>
      </c>
      <c r="U71" s="25">
        <v>8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1001</v>
      </c>
      <c r="F72" s="16">
        <v>960</v>
      </c>
      <c r="G72" s="16">
        <v>64</v>
      </c>
      <c r="H72" s="16">
        <v>331</v>
      </c>
      <c r="I72" s="16">
        <v>473</v>
      </c>
      <c r="J72" s="16">
        <v>80</v>
      </c>
      <c r="K72" s="16">
        <v>9</v>
      </c>
      <c r="L72" s="16">
        <v>1</v>
      </c>
      <c r="M72" s="16">
        <v>2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1570</v>
      </c>
      <c r="T72" s="16">
        <v>1635</v>
      </c>
      <c r="U72" s="25">
        <v>41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92</v>
      </c>
      <c r="F73" s="16">
        <v>90</v>
      </c>
      <c r="G73" s="16">
        <v>5</v>
      </c>
      <c r="H73" s="16">
        <v>29</v>
      </c>
      <c r="I73" s="16">
        <v>46</v>
      </c>
      <c r="J73" s="16">
        <v>9</v>
      </c>
      <c r="K73" s="16" t="s">
        <v>41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153</v>
      </c>
      <c r="T73" s="16">
        <v>1700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119</v>
      </c>
      <c r="F74" s="16">
        <v>111</v>
      </c>
      <c r="G74" s="16">
        <v>15</v>
      </c>
      <c r="H74" s="16">
        <v>27</v>
      </c>
      <c r="I74" s="16">
        <v>55</v>
      </c>
      <c r="J74" s="16">
        <v>14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179</v>
      </c>
      <c r="T74" s="16">
        <v>1613</v>
      </c>
      <c r="U74" s="25">
        <v>8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87</v>
      </c>
      <c r="F75" s="16">
        <v>83</v>
      </c>
      <c r="G75" s="16">
        <v>9</v>
      </c>
      <c r="H75" s="16">
        <v>24</v>
      </c>
      <c r="I75" s="16">
        <v>38</v>
      </c>
      <c r="J75" s="16">
        <v>11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137</v>
      </c>
      <c r="T75" s="16">
        <v>1651</v>
      </c>
      <c r="U75" s="25">
        <v>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57</v>
      </c>
      <c r="F76" s="16">
        <v>50</v>
      </c>
      <c r="G76" s="16">
        <v>7</v>
      </c>
      <c r="H76" s="16">
        <v>12</v>
      </c>
      <c r="I76" s="16">
        <v>27</v>
      </c>
      <c r="J76" s="16">
        <v>4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78</v>
      </c>
      <c r="T76" s="16">
        <v>1560</v>
      </c>
      <c r="U76" s="25">
        <v>7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50</v>
      </c>
      <c r="F77" s="16">
        <v>47</v>
      </c>
      <c r="G77" s="16">
        <v>6</v>
      </c>
      <c r="H77" s="16">
        <v>12</v>
      </c>
      <c r="I77" s="16">
        <v>23</v>
      </c>
      <c r="J77" s="16">
        <v>5</v>
      </c>
      <c r="K77" s="16" t="s">
        <v>41</v>
      </c>
      <c r="L77" s="16" t="s">
        <v>41</v>
      </c>
      <c r="M77" s="16">
        <v>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79</v>
      </c>
      <c r="T77" s="16">
        <v>1681</v>
      </c>
      <c r="U77" s="25">
        <v>3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405</v>
      </c>
      <c r="F78" s="16">
        <v>381</v>
      </c>
      <c r="G78" s="16">
        <v>42</v>
      </c>
      <c r="H78" s="16">
        <v>104</v>
      </c>
      <c r="I78" s="16">
        <v>189</v>
      </c>
      <c r="J78" s="16">
        <v>43</v>
      </c>
      <c r="K78" s="16">
        <v>1</v>
      </c>
      <c r="L78" s="16">
        <v>1</v>
      </c>
      <c r="M78" s="16">
        <v>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626</v>
      </c>
      <c r="T78" s="16">
        <v>1643</v>
      </c>
      <c r="U78" s="25">
        <v>24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65</v>
      </c>
      <c r="F79" s="16">
        <v>58</v>
      </c>
      <c r="G79" s="16">
        <v>7</v>
      </c>
      <c r="H79" s="16">
        <v>13</v>
      </c>
      <c r="I79" s="16">
        <v>28</v>
      </c>
      <c r="J79" s="16">
        <v>10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99</v>
      </c>
      <c r="T79" s="16">
        <v>1707</v>
      </c>
      <c r="U79" s="25">
        <v>7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37</v>
      </c>
      <c r="F80" s="16">
        <v>33</v>
      </c>
      <c r="G80" s="16">
        <v>5</v>
      </c>
      <c r="H80" s="16">
        <v>7</v>
      </c>
      <c r="I80" s="16">
        <v>19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51</v>
      </c>
      <c r="T80" s="16">
        <v>1545</v>
      </c>
      <c r="U80" s="25">
        <v>4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27</v>
      </c>
      <c r="F81" s="16">
        <v>25</v>
      </c>
      <c r="G81" s="16">
        <v>3</v>
      </c>
      <c r="H81" s="16">
        <v>8</v>
      </c>
      <c r="I81" s="16">
        <v>12</v>
      </c>
      <c r="J81" s="16">
        <v>2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38</v>
      </c>
      <c r="T81" s="16">
        <v>1520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19</v>
      </c>
      <c r="F82" s="16">
        <v>15</v>
      </c>
      <c r="G82" s="16">
        <v>2</v>
      </c>
      <c r="H82" s="16">
        <v>4</v>
      </c>
      <c r="I82" s="16">
        <v>7</v>
      </c>
      <c r="J82" s="16">
        <v>1</v>
      </c>
      <c r="K82" s="16" t="s">
        <v>41</v>
      </c>
      <c r="L82" s="16" t="s">
        <v>41</v>
      </c>
      <c r="M82" s="16">
        <v>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27</v>
      </c>
      <c r="T82" s="16">
        <v>1800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16</v>
      </c>
      <c r="F83" s="16">
        <v>13</v>
      </c>
      <c r="G83" s="16">
        <v>3</v>
      </c>
      <c r="H83" s="16">
        <v>3</v>
      </c>
      <c r="I83" s="16">
        <v>7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17</v>
      </c>
      <c r="T83" s="16">
        <v>1308</v>
      </c>
      <c r="U83" s="25">
        <v>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164</v>
      </c>
      <c r="F84" s="16">
        <v>144</v>
      </c>
      <c r="G84" s="16">
        <v>20</v>
      </c>
      <c r="H84" s="16">
        <v>35</v>
      </c>
      <c r="I84" s="16">
        <v>73</v>
      </c>
      <c r="J84" s="16">
        <v>15</v>
      </c>
      <c r="K84" s="16" t="s">
        <v>41</v>
      </c>
      <c r="L84" s="16" t="s">
        <v>41</v>
      </c>
      <c r="M84" s="16">
        <v>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232</v>
      </c>
      <c r="T84" s="16">
        <v>1611</v>
      </c>
      <c r="U84" s="25">
        <v>20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78</v>
      </c>
      <c r="F85" s="16">
        <v>67</v>
      </c>
      <c r="G85" s="16">
        <v>14</v>
      </c>
      <c r="H85" s="16">
        <v>17</v>
      </c>
      <c r="I85" s="16">
        <v>30</v>
      </c>
      <c r="J85" s="16">
        <v>5</v>
      </c>
      <c r="K85" s="16">
        <v>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96</v>
      </c>
      <c r="T85" s="16">
        <v>1433</v>
      </c>
      <c r="U85" s="25">
        <v>11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7983</v>
      </c>
      <c r="F88" s="16">
        <v>7543</v>
      </c>
      <c r="G88" s="16">
        <v>2125</v>
      </c>
      <c r="H88" s="16">
        <v>2554</v>
      </c>
      <c r="I88" s="16">
        <v>2414</v>
      </c>
      <c r="J88" s="16">
        <v>380</v>
      </c>
      <c r="K88" s="16">
        <v>50</v>
      </c>
      <c r="L88" s="16">
        <v>18</v>
      </c>
      <c r="M88" s="16">
        <v>2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8824</v>
      </c>
      <c r="T88" s="16">
        <v>1170</v>
      </c>
      <c r="U88" s="25">
        <v>440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1718</v>
      </c>
      <c r="F89" s="16">
        <v>1547</v>
      </c>
      <c r="G89" s="16">
        <v>1152</v>
      </c>
      <c r="H89" s="16">
        <v>270</v>
      </c>
      <c r="I89" s="16">
        <v>107</v>
      </c>
      <c r="J89" s="16">
        <v>15</v>
      </c>
      <c r="K89" s="16">
        <v>2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542</v>
      </c>
      <c r="T89" s="16">
        <v>350</v>
      </c>
      <c r="U89" s="25">
        <v>171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9900</v>
      </c>
      <c r="F90" s="16">
        <v>9385</v>
      </c>
      <c r="G90" s="16">
        <v>2285</v>
      </c>
      <c r="H90" s="16">
        <v>3271</v>
      </c>
      <c r="I90" s="16">
        <v>3241</v>
      </c>
      <c r="J90" s="16">
        <v>498</v>
      </c>
      <c r="K90" s="16">
        <v>68</v>
      </c>
      <c r="L90" s="16">
        <v>18</v>
      </c>
      <c r="M90" s="16">
        <v>3</v>
      </c>
      <c r="N90" s="16">
        <v>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11634</v>
      </c>
      <c r="T90" s="16">
        <v>1240</v>
      </c>
      <c r="U90" s="25">
        <v>515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1207</v>
      </c>
      <c r="F91" s="16">
        <v>1130</v>
      </c>
      <c r="G91" s="16">
        <v>108</v>
      </c>
      <c r="H91" s="16">
        <v>346</v>
      </c>
      <c r="I91" s="16">
        <v>559</v>
      </c>
      <c r="J91" s="16">
        <v>106</v>
      </c>
      <c r="K91" s="16">
        <v>6</v>
      </c>
      <c r="L91" s="16">
        <v>2</v>
      </c>
      <c r="M91" s="16">
        <v>3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1834</v>
      </c>
      <c r="T91" s="16">
        <v>1623</v>
      </c>
      <c r="U91" s="25">
        <v>77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6907</v>
      </c>
      <c r="F93" s="20">
        <v>6481</v>
      </c>
      <c r="G93" s="20">
        <v>1512</v>
      </c>
      <c r="H93" s="20">
        <v>2421</v>
      </c>
      <c r="I93" s="20">
        <v>2229</v>
      </c>
      <c r="J93" s="20">
        <v>283</v>
      </c>
      <c r="K93" s="20">
        <v>27</v>
      </c>
      <c r="L93" s="20">
        <v>5</v>
      </c>
      <c r="M93" s="20">
        <v>4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7885</v>
      </c>
      <c r="T93" s="20">
        <v>1217</v>
      </c>
      <c r="U93" s="21">
        <v>426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2</v>
      </c>
      <c r="G98" s="16">
        <v>2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6</v>
      </c>
      <c r="F99" s="16">
        <v>6</v>
      </c>
      <c r="G99" s="16">
        <v>6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38</v>
      </c>
      <c r="F100" s="16">
        <v>36</v>
      </c>
      <c r="G100" s="16">
        <v>36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44</v>
      </c>
      <c r="F101" s="16">
        <v>42</v>
      </c>
      <c r="G101" s="16">
        <v>42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2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52</v>
      </c>
      <c r="F102" s="16">
        <v>47</v>
      </c>
      <c r="G102" s="16">
        <v>47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5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88</v>
      </c>
      <c r="F103" s="16">
        <v>81</v>
      </c>
      <c r="G103" s="16">
        <v>79</v>
      </c>
      <c r="H103" s="16">
        <v>1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3</v>
      </c>
      <c r="T103" s="16">
        <v>37</v>
      </c>
      <c r="U103" s="25">
        <v>7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97</v>
      </c>
      <c r="F104" s="16">
        <v>90</v>
      </c>
      <c r="G104" s="16">
        <v>85</v>
      </c>
      <c r="H104" s="16">
        <v>5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5</v>
      </c>
      <c r="T104" s="16">
        <v>56</v>
      </c>
      <c r="U104" s="25">
        <v>7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104</v>
      </c>
      <c r="F105" s="16">
        <v>95</v>
      </c>
      <c r="G105" s="16">
        <v>82</v>
      </c>
      <c r="H105" s="16">
        <v>10</v>
      </c>
      <c r="I105" s="16">
        <v>3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16</v>
      </c>
      <c r="T105" s="16">
        <v>168</v>
      </c>
      <c r="U105" s="25">
        <v>9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72</v>
      </c>
      <c r="F106" s="16">
        <v>61</v>
      </c>
      <c r="G106" s="16">
        <v>53</v>
      </c>
      <c r="H106" s="16">
        <v>7</v>
      </c>
      <c r="I106" s="16">
        <v>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9</v>
      </c>
      <c r="T106" s="16">
        <v>148</v>
      </c>
      <c r="U106" s="25">
        <v>11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413</v>
      </c>
      <c r="F107" s="16">
        <v>374</v>
      </c>
      <c r="G107" s="16">
        <v>346</v>
      </c>
      <c r="H107" s="16">
        <v>23</v>
      </c>
      <c r="I107" s="16">
        <v>5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33</v>
      </c>
      <c r="T107" s="16">
        <v>88</v>
      </c>
      <c r="U107" s="25">
        <v>39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102</v>
      </c>
      <c r="F108" s="16">
        <v>87</v>
      </c>
      <c r="G108" s="16">
        <v>73</v>
      </c>
      <c r="H108" s="16">
        <v>12</v>
      </c>
      <c r="I108" s="16">
        <v>2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16</v>
      </c>
      <c r="T108" s="16">
        <v>184</v>
      </c>
      <c r="U108" s="25">
        <v>15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112</v>
      </c>
      <c r="F109" s="16">
        <v>100</v>
      </c>
      <c r="G109" s="16">
        <v>71</v>
      </c>
      <c r="H109" s="16">
        <v>22</v>
      </c>
      <c r="I109" s="16">
        <v>6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37</v>
      </c>
      <c r="T109" s="16">
        <v>370</v>
      </c>
      <c r="U109" s="25">
        <v>12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103</v>
      </c>
      <c r="F110" s="16">
        <v>96</v>
      </c>
      <c r="G110" s="16">
        <v>55</v>
      </c>
      <c r="H110" s="16">
        <v>30</v>
      </c>
      <c r="I110" s="16">
        <v>11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52</v>
      </c>
      <c r="T110" s="16">
        <v>542</v>
      </c>
      <c r="U110" s="25">
        <v>7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113</v>
      </c>
      <c r="F111" s="16">
        <v>106</v>
      </c>
      <c r="G111" s="16">
        <v>56</v>
      </c>
      <c r="H111" s="16">
        <v>31</v>
      </c>
      <c r="I111" s="16">
        <v>16</v>
      </c>
      <c r="J111" s="16">
        <v>2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73</v>
      </c>
      <c r="T111" s="16">
        <v>689</v>
      </c>
      <c r="U111" s="25">
        <v>7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124</v>
      </c>
      <c r="F112" s="16">
        <v>108</v>
      </c>
      <c r="G112" s="16">
        <v>65</v>
      </c>
      <c r="H112" s="16">
        <v>27</v>
      </c>
      <c r="I112" s="16">
        <v>13</v>
      </c>
      <c r="J112" s="16">
        <v>3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62</v>
      </c>
      <c r="T112" s="16">
        <v>574</v>
      </c>
      <c r="U112" s="25">
        <v>16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554</v>
      </c>
      <c r="F113" s="16">
        <v>497</v>
      </c>
      <c r="G113" s="16">
        <v>320</v>
      </c>
      <c r="H113" s="16">
        <v>122</v>
      </c>
      <c r="I113" s="16">
        <v>48</v>
      </c>
      <c r="J113" s="16">
        <v>6</v>
      </c>
      <c r="K113" s="16">
        <v>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240</v>
      </c>
      <c r="T113" s="16">
        <v>483</v>
      </c>
      <c r="U113" s="25">
        <v>57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106</v>
      </c>
      <c r="F114" s="16">
        <v>100</v>
      </c>
      <c r="G114" s="16">
        <v>40</v>
      </c>
      <c r="H114" s="16">
        <v>35</v>
      </c>
      <c r="I114" s="16">
        <v>20</v>
      </c>
      <c r="J114" s="16">
        <v>5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90</v>
      </c>
      <c r="T114" s="16">
        <v>900</v>
      </c>
      <c r="U114" s="25">
        <v>6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176</v>
      </c>
      <c r="F115" s="16">
        <v>160</v>
      </c>
      <c r="G115" s="16">
        <v>58</v>
      </c>
      <c r="H115" s="16">
        <v>62</v>
      </c>
      <c r="I115" s="16">
        <v>33</v>
      </c>
      <c r="J115" s="16">
        <v>5</v>
      </c>
      <c r="K115" s="16">
        <v>2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151</v>
      </c>
      <c r="T115" s="16">
        <v>944</v>
      </c>
      <c r="U115" s="25">
        <v>16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171</v>
      </c>
      <c r="F116" s="16">
        <v>165</v>
      </c>
      <c r="G116" s="16">
        <v>54</v>
      </c>
      <c r="H116" s="16">
        <v>65</v>
      </c>
      <c r="I116" s="16">
        <v>42</v>
      </c>
      <c r="J116" s="16">
        <v>4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161</v>
      </c>
      <c r="T116" s="16">
        <v>976</v>
      </c>
      <c r="U116" s="25">
        <v>6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188</v>
      </c>
      <c r="F117" s="16">
        <v>174</v>
      </c>
      <c r="G117" s="16">
        <v>42</v>
      </c>
      <c r="H117" s="16">
        <v>66</v>
      </c>
      <c r="I117" s="16">
        <v>60</v>
      </c>
      <c r="J117" s="16">
        <v>6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204</v>
      </c>
      <c r="T117" s="16">
        <v>1172</v>
      </c>
      <c r="U117" s="25">
        <v>14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193</v>
      </c>
      <c r="F118" s="16">
        <v>189</v>
      </c>
      <c r="G118" s="16">
        <v>46</v>
      </c>
      <c r="H118" s="16">
        <v>62</v>
      </c>
      <c r="I118" s="16">
        <v>72</v>
      </c>
      <c r="J118" s="16">
        <v>8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234</v>
      </c>
      <c r="T118" s="16">
        <v>1238</v>
      </c>
      <c r="U118" s="25">
        <v>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834</v>
      </c>
      <c r="F119" s="16">
        <v>788</v>
      </c>
      <c r="G119" s="16">
        <v>240</v>
      </c>
      <c r="H119" s="16">
        <v>290</v>
      </c>
      <c r="I119" s="16">
        <v>227</v>
      </c>
      <c r="J119" s="16">
        <v>28</v>
      </c>
      <c r="K119" s="16">
        <v>3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840</v>
      </c>
      <c r="T119" s="16">
        <v>1066</v>
      </c>
      <c r="U119" s="25">
        <v>46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199</v>
      </c>
      <c r="F120" s="16">
        <v>192</v>
      </c>
      <c r="G120" s="16">
        <v>48</v>
      </c>
      <c r="H120" s="16">
        <v>79</v>
      </c>
      <c r="I120" s="16">
        <v>65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209</v>
      </c>
      <c r="T120" s="16">
        <v>1089</v>
      </c>
      <c r="U120" s="25">
        <v>7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206</v>
      </c>
      <c r="F121" s="16">
        <v>186</v>
      </c>
      <c r="G121" s="16">
        <v>40</v>
      </c>
      <c r="H121" s="16">
        <v>85</v>
      </c>
      <c r="I121" s="16">
        <v>53</v>
      </c>
      <c r="J121" s="16">
        <v>8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215</v>
      </c>
      <c r="T121" s="16">
        <v>1156</v>
      </c>
      <c r="U121" s="25">
        <v>20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166</v>
      </c>
      <c r="F122" s="16">
        <v>155</v>
      </c>
      <c r="G122" s="16">
        <v>23</v>
      </c>
      <c r="H122" s="16">
        <v>59</v>
      </c>
      <c r="I122" s="16">
        <v>66</v>
      </c>
      <c r="J122" s="16">
        <v>5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214</v>
      </c>
      <c r="T122" s="16">
        <v>1381</v>
      </c>
      <c r="U122" s="25">
        <v>11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195</v>
      </c>
      <c r="F123" s="16">
        <v>190</v>
      </c>
      <c r="G123" s="16">
        <v>22</v>
      </c>
      <c r="H123" s="16">
        <v>84</v>
      </c>
      <c r="I123" s="16">
        <v>76</v>
      </c>
      <c r="J123" s="16">
        <v>8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260</v>
      </c>
      <c r="T123" s="16">
        <v>1368</v>
      </c>
      <c r="U123" s="25">
        <v>5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197</v>
      </c>
      <c r="F124" s="16">
        <v>187</v>
      </c>
      <c r="G124" s="16">
        <v>29</v>
      </c>
      <c r="H124" s="16">
        <v>75</v>
      </c>
      <c r="I124" s="16">
        <v>67</v>
      </c>
      <c r="J124" s="16">
        <v>15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258</v>
      </c>
      <c r="T124" s="16">
        <v>1380</v>
      </c>
      <c r="U124" s="25">
        <v>10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963</v>
      </c>
      <c r="F125" s="16">
        <v>910</v>
      </c>
      <c r="G125" s="16">
        <v>162</v>
      </c>
      <c r="H125" s="16">
        <v>382</v>
      </c>
      <c r="I125" s="16">
        <v>327</v>
      </c>
      <c r="J125" s="16">
        <v>36</v>
      </c>
      <c r="K125" s="16">
        <v>3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1156</v>
      </c>
      <c r="T125" s="16">
        <v>1270</v>
      </c>
      <c r="U125" s="25">
        <v>53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204</v>
      </c>
      <c r="F126" s="16">
        <v>198</v>
      </c>
      <c r="G126" s="16">
        <v>20</v>
      </c>
      <c r="H126" s="16">
        <v>83</v>
      </c>
      <c r="I126" s="16">
        <v>83</v>
      </c>
      <c r="J126" s="16">
        <v>12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285</v>
      </c>
      <c r="T126" s="16">
        <v>1439</v>
      </c>
      <c r="U126" s="25">
        <v>6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255</v>
      </c>
      <c r="F127" s="16">
        <v>240</v>
      </c>
      <c r="G127" s="16">
        <v>37</v>
      </c>
      <c r="H127" s="16">
        <v>97</v>
      </c>
      <c r="I127" s="16">
        <v>89</v>
      </c>
      <c r="J127" s="16">
        <v>15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328</v>
      </c>
      <c r="T127" s="16">
        <v>1367</v>
      </c>
      <c r="U127" s="25">
        <v>15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210</v>
      </c>
      <c r="F128" s="16">
        <v>197</v>
      </c>
      <c r="G128" s="16">
        <v>26</v>
      </c>
      <c r="H128" s="16">
        <v>85</v>
      </c>
      <c r="I128" s="16">
        <v>73</v>
      </c>
      <c r="J128" s="16">
        <v>10</v>
      </c>
      <c r="K128" s="16">
        <v>2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274</v>
      </c>
      <c r="T128" s="16">
        <v>1391</v>
      </c>
      <c r="U128" s="25">
        <v>13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229</v>
      </c>
      <c r="F129" s="16">
        <v>210</v>
      </c>
      <c r="G129" s="16">
        <v>20</v>
      </c>
      <c r="H129" s="16">
        <v>85</v>
      </c>
      <c r="I129" s="16">
        <v>93</v>
      </c>
      <c r="J129" s="16">
        <v>12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307</v>
      </c>
      <c r="T129" s="16">
        <v>1462</v>
      </c>
      <c r="U129" s="25">
        <v>19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174</v>
      </c>
      <c r="F130" s="16">
        <v>170</v>
      </c>
      <c r="G130" s="16">
        <v>11</v>
      </c>
      <c r="H130" s="16">
        <v>86</v>
      </c>
      <c r="I130" s="16">
        <v>67</v>
      </c>
      <c r="J130" s="16">
        <v>6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238</v>
      </c>
      <c r="T130" s="16">
        <v>1400</v>
      </c>
      <c r="U130" s="25">
        <v>4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1072</v>
      </c>
      <c r="F131" s="16">
        <v>1015</v>
      </c>
      <c r="G131" s="16">
        <v>114</v>
      </c>
      <c r="H131" s="16">
        <v>436</v>
      </c>
      <c r="I131" s="16">
        <v>405</v>
      </c>
      <c r="J131" s="16">
        <v>55</v>
      </c>
      <c r="K131" s="16">
        <v>4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1432</v>
      </c>
      <c r="T131" s="16">
        <v>1411</v>
      </c>
      <c r="U131" s="25">
        <v>57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223</v>
      </c>
      <c r="F132" s="16">
        <v>207</v>
      </c>
      <c r="G132" s="16">
        <v>21</v>
      </c>
      <c r="H132" s="16">
        <v>87</v>
      </c>
      <c r="I132" s="16">
        <v>83</v>
      </c>
      <c r="J132" s="16">
        <v>12</v>
      </c>
      <c r="K132" s="16">
        <v>4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305</v>
      </c>
      <c r="T132" s="16">
        <v>1473</v>
      </c>
      <c r="U132" s="25">
        <v>16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234</v>
      </c>
      <c r="F133" s="16">
        <v>219</v>
      </c>
      <c r="G133" s="16">
        <v>25</v>
      </c>
      <c r="H133" s="16">
        <v>90</v>
      </c>
      <c r="I133" s="16">
        <v>88</v>
      </c>
      <c r="J133" s="16">
        <v>12</v>
      </c>
      <c r="K133" s="16">
        <v>3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319</v>
      </c>
      <c r="T133" s="16">
        <v>1457</v>
      </c>
      <c r="U133" s="25">
        <v>15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201</v>
      </c>
      <c r="F134" s="16">
        <v>191</v>
      </c>
      <c r="G134" s="16">
        <v>16</v>
      </c>
      <c r="H134" s="16">
        <v>88</v>
      </c>
      <c r="I134" s="16">
        <v>74</v>
      </c>
      <c r="J134" s="16">
        <v>11</v>
      </c>
      <c r="K134" s="16">
        <v>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278</v>
      </c>
      <c r="T134" s="16">
        <v>1455</v>
      </c>
      <c r="U134" s="25">
        <v>10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176</v>
      </c>
      <c r="F135" s="16">
        <v>174</v>
      </c>
      <c r="G135" s="16">
        <v>13</v>
      </c>
      <c r="H135" s="16">
        <v>76</v>
      </c>
      <c r="I135" s="16">
        <v>77</v>
      </c>
      <c r="J135" s="16">
        <v>7</v>
      </c>
      <c r="K135" s="16" t="s">
        <v>41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256</v>
      </c>
      <c r="T135" s="16">
        <v>1471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185</v>
      </c>
      <c r="F136" s="16">
        <v>179</v>
      </c>
      <c r="G136" s="16">
        <v>18</v>
      </c>
      <c r="H136" s="16">
        <v>82</v>
      </c>
      <c r="I136" s="16">
        <v>69</v>
      </c>
      <c r="J136" s="16">
        <v>9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251</v>
      </c>
      <c r="T136" s="16">
        <v>1402</v>
      </c>
      <c r="U136" s="25">
        <v>6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1019</v>
      </c>
      <c r="F137" s="16">
        <v>970</v>
      </c>
      <c r="G137" s="16">
        <v>93</v>
      </c>
      <c r="H137" s="16">
        <v>423</v>
      </c>
      <c r="I137" s="16">
        <v>391</v>
      </c>
      <c r="J137" s="16">
        <v>51</v>
      </c>
      <c r="K137" s="16">
        <v>9</v>
      </c>
      <c r="L137" s="16">
        <v>3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1409</v>
      </c>
      <c r="T137" s="16">
        <v>1453</v>
      </c>
      <c r="U137" s="25">
        <v>49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207</v>
      </c>
      <c r="F138" s="16">
        <v>205</v>
      </c>
      <c r="G138" s="16">
        <v>18</v>
      </c>
      <c r="H138" s="16">
        <v>105</v>
      </c>
      <c r="I138" s="16">
        <v>70</v>
      </c>
      <c r="J138" s="16">
        <v>12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281</v>
      </c>
      <c r="T138" s="16">
        <v>1371</v>
      </c>
      <c r="U138" s="25">
        <v>2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224</v>
      </c>
      <c r="F139" s="16">
        <v>208</v>
      </c>
      <c r="G139" s="16">
        <v>18</v>
      </c>
      <c r="H139" s="16">
        <v>97</v>
      </c>
      <c r="I139" s="16">
        <v>84</v>
      </c>
      <c r="J139" s="16">
        <v>9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292</v>
      </c>
      <c r="T139" s="16">
        <v>1404</v>
      </c>
      <c r="U139" s="25">
        <v>16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166</v>
      </c>
      <c r="F140" s="16">
        <v>160</v>
      </c>
      <c r="G140" s="16">
        <v>16</v>
      </c>
      <c r="H140" s="16">
        <v>67</v>
      </c>
      <c r="I140" s="16">
        <v>71</v>
      </c>
      <c r="J140" s="16">
        <v>5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228</v>
      </c>
      <c r="T140" s="16">
        <v>1425</v>
      </c>
      <c r="U140" s="25">
        <v>6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183</v>
      </c>
      <c r="F141" s="16">
        <v>175</v>
      </c>
      <c r="G141" s="16">
        <v>23</v>
      </c>
      <c r="H141" s="16">
        <v>74</v>
      </c>
      <c r="I141" s="16">
        <v>68</v>
      </c>
      <c r="J141" s="16">
        <v>9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241</v>
      </c>
      <c r="T141" s="16">
        <v>1377</v>
      </c>
      <c r="U141" s="25">
        <v>8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153</v>
      </c>
      <c r="F142" s="16">
        <v>145</v>
      </c>
      <c r="G142" s="16">
        <v>10</v>
      </c>
      <c r="H142" s="16">
        <v>61</v>
      </c>
      <c r="I142" s="16">
        <v>67</v>
      </c>
      <c r="J142" s="16">
        <v>7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216</v>
      </c>
      <c r="T142" s="16">
        <v>1490</v>
      </c>
      <c r="U142" s="25">
        <v>8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933</v>
      </c>
      <c r="F143" s="16">
        <v>893</v>
      </c>
      <c r="G143" s="16">
        <v>85</v>
      </c>
      <c r="H143" s="16">
        <v>404</v>
      </c>
      <c r="I143" s="16">
        <v>360</v>
      </c>
      <c r="J143" s="16">
        <v>42</v>
      </c>
      <c r="K143" s="16">
        <v>2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1258</v>
      </c>
      <c r="T143" s="16">
        <v>1409</v>
      </c>
      <c r="U143" s="25">
        <v>40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134</v>
      </c>
      <c r="F144" s="16">
        <v>131</v>
      </c>
      <c r="G144" s="16">
        <v>6</v>
      </c>
      <c r="H144" s="16">
        <v>51</v>
      </c>
      <c r="I144" s="16">
        <v>64</v>
      </c>
      <c r="J144" s="16">
        <v>9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210</v>
      </c>
      <c r="T144" s="16">
        <v>1603</v>
      </c>
      <c r="U144" s="25">
        <v>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202</v>
      </c>
      <c r="F145" s="16">
        <v>191</v>
      </c>
      <c r="G145" s="16">
        <v>21</v>
      </c>
      <c r="H145" s="16">
        <v>66</v>
      </c>
      <c r="I145" s="16">
        <v>89</v>
      </c>
      <c r="J145" s="16">
        <v>13</v>
      </c>
      <c r="K145" s="16">
        <v>1</v>
      </c>
      <c r="L145" s="16" t="s">
        <v>41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293</v>
      </c>
      <c r="T145" s="16">
        <v>1534</v>
      </c>
      <c r="U145" s="25">
        <v>11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115</v>
      </c>
      <c r="F146" s="16">
        <v>109</v>
      </c>
      <c r="G146" s="16">
        <v>7</v>
      </c>
      <c r="H146" s="16">
        <v>46</v>
      </c>
      <c r="I146" s="16">
        <v>52</v>
      </c>
      <c r="J146" s="16">
        <v>4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162</v>
      </c>
      <c r="T146" s="16">
        <v>1486</v>
      </c>
      <c r="U146" s="25">
        <v>6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90</v>
      </c>
      <c r="F147" s="16">
        <v>87</v>
      </c>
      <c r="G147" s="16">
        <v>9</v>
      </c>
      <c r="H147" s="16">
        <v>36</v>
      </c>
      <c r="I147" s="16">
        <v>35</v>
      </c>
      <c r="J147" s="16">
        <v>7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127</v>
      </c>
      <c r="T147" s="16">
        <v>1460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101</v>
      </c>
      <c r="F148" s="16">
        <v>94</v>
      </c>
      <c r="G148" s="16">
        <v>5</v>
      </c>
      <c r="H148" s="16">
        <v>39</v>
      </c>
      <c r="I148" s="16">
        <v>42</v>
      </c>
      <c r="J148" s="16">
        <v>5</v>
      </c>
      <c r="K148" s="16">
        <v>1</v>
      </c>
      <c r="L148" s="16">
        <v>1</v>
      </c>
      <c r="M148" s="16">
        <v>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153</v>
      </c>
      <c r="T148" s="16">
        <v>1628</v>
      </c>
      <c r="U148" s="25">
        <v>7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642</v>
      </c>
      <c r="F149" s="16">
        <v>612</v>
      </c>
      <c r="G149" s="16">
        <v>48</v>
      </c>
      <c r="H149" s="16">
        <v>238</v>
      </c>
      <c r="I149" s="16">
        <v>282</v>
      </c>
      <c r="J149" s="16">
        <v>38</v>
      </c>
      <c r="K149" s="16">
        <v>3</v>
      </c>
      <c r="L149" s="16">
        <v>1</v>
      </c>
      <c r="M149" s="16">
        <v>2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945</v>
      </c>
      <c r="T149" s="16">
        <v>1544</v>
      </c>
      <c r="U149" s="25">
        <v>30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50</v>
      </c>
      <c r="F150" s="16">
        <v>48</v>
      </c>
      <c r="G150" s="16">
        <v>3</v>
      </c>
      <c r="H150" s="16">
        <v>17</v>
      </c>
      <c r="I150" s="16">
        <v>26</v>
      </c>
      <c r="J150" s="16">
        <v>2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75</v>
      </c>
      <c r="T150" s="16">
        <v>1563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85</v>
      </c>
      <c r="F151" s="16">
        <v>77</v>
      </c>
      <c r="G151" s="16">
        <v>12</v>
      </c>
      <c r="H151" s="16">
        <v>20</v>
      </c>
      <c r="I151" s="16">
        <v>40</v>
      </c>
      <c r="J151" s="16">
        <v>5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115</v>
      </c>
      <c r="T151" s="16">
        <v>1494</v>
      </c>
      <c r="U151" s="25">
        <v>8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54</v>
      </c>
      <c r="F152" s="16">
        <v>51</v>
      </c>
      <c r="G152" s="16">
        <v>8</v>
      </c>
      <c r="H152" s="16">
        <v>17</v>
      </c>
      <c r="I152" s="16">
        <v>21</v>
      </c>
      <c r="J152" s="16">
        <v>4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75</v>
      </c>
      <c r="T152" s="16">
        <v>1471</v>
      </c>
      <c r="U152" s="25">
        <v>3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37</v>
      </c>
      <c r="F153" s="16">
        <v>30</v>
      </c>
      <c r="G153" s="16">
        <v>5</v>
      </c>
      <c r="H153" s="16">
        <v>8</v>
      </c>
      <c r="I153" s="16">
        <v>16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43</v>
      </c>
      <c r="T153" s="16">
        <v>1433</v>
      </c>
      <c r="U153" s="25">
        <v>7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35</v>
      </c>
      <c r="F154" s="16">
        <v>32</v>
      </c>
      <c r="G154" s="16">
        <v>4</v>
      </c>
      <c r="H154" s="16">
        <v>8</v>
      </c>
      <c r="I154" s="16">
        <v>19</v>
      </c>
      <c r="J154" s="16" t="s">
        <v>41</v>
      </c>
      <c r="K154" s="16" t="s">
        <v>41</v>
      </c>
      <c r="L154" s="16" t="s">
        <v>41</v>
      </c>
      <c r="M154" s="16">
        <v>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52</v>
      </c>
      <c r="T154" s="16">
        <v>1625</v>
      </c>
      <c r="U154" s="25">
        <v>3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261</v>
      </c>
      <c r="F155" s="16">
        <v>238</v>
      </c>
      <c r="G155" s="16">
        <v>32</v>
      </c>
      <c r="H155" s="16">
        <v>70</v>
      </c>
      <c r="I155" s="16">
        <v>122</v>
      </c>
      <c r="J155" s="16">
        <v>12</v>
      </c>
      <c r="K155" s="16">
        <v>1</v>
      </c>
      <c r="L155" s="16" t="s">
        <v>41</v>
      </c>
      <c r="M155" s="16">
        <v>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360</v>
      </c>
      <c r="T155" s="16">
        <v>1513</v>
      </c>
      <c r="U155" s="25">
        <v>23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45</v>
      </c>
      <c r="F156" s="16">
        <v>38</v>
      </c>
      <c r="G156" s="16">
        <v>5</v>
      </c>
      <c r="H156" s="16">
        <v>8</v>
      </c>
      <c r="I156" s="16">
        <v>19</v>
      </c>
      <c r="J156" s="16">
        <v>6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64</v>
      </c>
      <c r="T156" s="16">
        <v>1684</v>
      </c>
      <c r="U156" s="25">
        <v>7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21</v>
      </c>
      <c r="F157" s="16">
        <v>17</v>
      </c>
      <c r="G157" s="16">
        <v>2</v>
      </c>
      <c r="H157" s="16">
        <v>4</v>
      </c>
      <c r="I157" s="16">
        <v>9</v>
      </c>
      <c r="J157" s="16">
        <v>2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28</v>
      </c>
      <c r="T157" s="16">
        <v>1647</v>
      </c>
      <c r="U157" s="25">
        <v>4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17</v>
      </c>
      <c r="F158" s="16">
        <v>15</v>
      </c>
      <c r="G158" s="16">
        <v>3</v>
      </c>
      <c r="H158" s="16">
        <v>4</v>
      </c>
      <c r="I158" s="16">
        <v>7</v>
      </c>
      <c r="J158" s="16">
        <v>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21</v>
      </c>
      <c r="T158" s="16">
        <v>1400</v>
      </c>
      <c r="U158" s="25">
        <v>2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16</v>
      </c>
      <c r="F159" s="16">
        <v>12</v>
      </c>
      <c r="G159" s="16">
        <v>2</v>
      </c>
      <c r="H159" s="16">
        <v>3</v>
      </c>
      <c r="I159" s="16">
        <v>5</v>
      </c>
      <c r="J159" s="16">
        <v>1</v>
      </c>
      <c r="K159" s="16" t="s">
        <v>41</v>
      </c>
      <c r="L159" s="16" t="s">
        <v>41</v>
      </c>
      <c r="M159" s="16">
        <v>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22</v>
      </c>
      <c r="T159" s="16">
        <v>1833</v>
      </c>
      <c r="U159" s="25">
        <v>4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12</v>
      </c>
      <c r="F160" s="16">
        <v>10</v>
      </c>
      <c r="G160" s="16">
        <v>3</v>
      </c>
      <c r="H160" s="16">
        <v>2</v>
      </c>
      <c r="I160" s="16">
        <v>5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12</v>
      </c>
      <c r="T160" s="16">
        <v>1200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111</v>
      </c>
      <c r="F161" s="16">
        <v>92</v>
      </c>
      <c r="G161" s="16">
        <v>15</v>
      </c>
      <c r="H161" s="16">
        <v>21</v>
      </c>
      <c r="I161" s="16">
        <v>45</v>
      </c>
      <c r="J161" s="16">
        <v>10</v>
      </c>
      <c r="K161" s="16" t="s">
        <v>41</v>
      </c>
      <c r="L161" s="16" t="s">
        <v>41</v>
      </c>
      <c r="M161" s="16">
        <v>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147</v>
      </c>
      <c r="T161" s="16">
        <v>1598</v>
      </c>
      <c r="U161" s="25">
        <v>19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59</v>
      </c>
      <c r="F162" s="16">
        <v>48</v>
      </c>
      <c r="G162" s="16">
        <v>13</v>
      </c>
      <c r="H162" s="16">
        <v>12</v>
      </c>
      <c r="I162" s="16">
        <v>17</v>
      </c>
      <c r="J162" s="16">
        <v>5</v>
      </c>
      <c r="K162" s="16">
        <v>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65</v>
      </c>
      <c r="T162" s="16">
        <v>1354</v>
      </c>
      <c r="U162" s="25">
        <v>11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4901</v>
      </c>
      <c r="F165" s="16">
        <v>4598</v>
      </c>
      <c r="G165" s="16">
        <v>1319</v>
      </c>
      <c r="H165" s="16">
        <v>1676</v>
      </c>
      <c r="I165" s="16">
        <v>1403</v>
      </c>
      <c r="J165" s="16">
        <v>176</v>
      </c>
      <c r="K165" s="16">
        <v>20</v>
      </c>
      <c r="L165" s="16">
        <v>4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5110</v>
      </c>
      <c r="T165" s="16">
        <v>1111</v>
      </c>
      <c r="U165" s="25">
        <v>303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1013</v>
      </c>
      <c r="F166" s="16">
        <v>915</v>
      </c>
      <c r="G166" s="16">
        <v>710</v>
      </c>
      <c r="H166" s="16">
        <v>145</v>
      </c>
      <c r="I166" s="16">
        <v>53</v>
      </c>
      <c r="J166" s="16">
        <v>6</v>
      </c>
      <c r="K166" s="16">
        <v>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273</v>
      </c>
      <c r="T166" s="16">
        <v>298</v>
      </c>
      <c r="U166" s="25">
        <v>98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6116</v>
      </c>
      <c r="F167" s="16">
        <v>5760</v>
      </c>
      <c r="G167" s="16">
        <v>1426</v>
      </c>
      <c r="H167" s="16">
        <v>2179</v>
      </c>
      <c r="I167" s="16">
        <v>1889</v>
      </c>
      <c r="J167" s="16">
        <v>237</v>
      </c>
      <c r="K167" s="16">
        <v>24</v>
      </c>
      <c r="L167" s="16">
        <v>4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6790</v>
      </c>
      <c r="T167" s="16">
        <v>1179</v>
      </c>
      <c r="U167" s="25">
        <v>356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791</v>
      </c>
      <c r="F168" s="16">
        <v>721</v>
      </c>
      <c r="G168" s="16">
        <v>86</v>
      </c>
      <c r="H168" s="16">
        <v>242</v>
      </c>
      <c r="I168" s="16">
        <v>340</v>
      </c>
      <c r="J168" s="16">
        <v>46</v>
      </c>
      <c r="K168" s="16">
        <v>3</v>
      </c>
      <c r="L168" s="16">
        <v>1</v>
      </c>
      <c r="M168" s="16">
        <v>3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1095</v>
      </c>
      <c r="T168" s="16">
        <v>1519</v>
      </c>
      <c r="U168" s="25">
        <v>70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4200</v>
      </c>
      <c r="F170" s="20">
        <v>4034</v>
      </c>
      <c r="G170" s="20">
        <v>881</v>
      </c>
      <c r="H170" s="20">
        <v>1196</v>
      </c>
      <c r="I170" s="20">
        <v>1571</v>
      </c>
      <c r="J170" s="20">
        <v>321</v>
      </c>
      <c r="K170" s="20">
        <v>47</v>
      </c>
      <c r="L170" s="20">
        <v>15</v>
      </c>
      <c r="M170" s="20">
        <v>2</v>
      </c>
      <c r="N170" s="20">
        <v>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5583</v>
      </c>
      <c r="T170" s="20">
        <v>1384</v>
      </c>
      <c r="U170" s="21">
        <v>166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6</v>
      </c>
      <c r="F176" s="16">
        <v>5</v>
      </c>
      <c r="G176" s="16">
        <v>5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22</v>
      </c>
      <c r="F177" s="16">
        <v>18</v>
      </c>
      <c r="G177" s="16">
        <v>18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28</v>
      </c>
      <c r="F178" s="16">
        <v>23</v>
      </c>
      <c r="G178" s="16">
        <v>23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5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50</v>
      </c>
      <c r="F179" s="16">
        <v>43</v>
      </c>
      <c r="G179" s="16">
        <v>42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23</v>
      </c>
      <c r="U179" s="25">
        <v>7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56</v>
      </c>
      <c r="F180" s="16">
        <v>51</v>
      </c>
      <c r="G180" s="16">
        <v>49</v>
      </c>
      <c r="H180" s="16">
        <v>2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</v>
      </c>
      <c r="T180" s="16">
        <v>39</v>
      </c>
      <c r="U180" s="25">
        <v>5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60</v>
      </c>
      <c r="F181" s="16">
        <v>53</v>
      </c>
      <c r="G181" s="16">
        <v>50</v>
      </c>
      <c r="H181" s="16">
        <v>3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3</v>
      </c>
      <c r="T181" s="16">
        <v>57</v>
      </c>
      <c r="U181" s="25">
        <v>7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62</v>
      </c>
      <c r="F182" s="16">
        <v>56</v>
      </c>
      <c r="G182" s="16">
        <v>48</v>
      </c>
      <c r="H182" s="16">
        <v>8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8</v>
      </c>
      <c r="T182" s="16">
        <v>143</v>
      </c>
      <c r="U182" s="25">
        <v>6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72</v>
      </c>
      <c r="F183" s="16">
        <v>64</v>
      </c>
      <c r="G183" s="16">
        <v>53</v>
      </c>
      <c r="H183" s="16">
        <v>7</v>
      </c>
      <c r="I183" s="16">
        <v>3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16</v>
      </c>
      <c r="T183" s="16">
        <v>250</v>
      </c>
      <c r="U183" s="25">
        <v>8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300</v>
      </c>
      <c r="F184" s="16">
        <v>267</v>
      </c>
      <c r="G184" s="16">
        <v>242</v>
      </c>
      <c r="H184" s="16">
        <v>21</v>
      </c>
      <c r="I184" s="16">
        <v>3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30</v>
      </c>
      <c r="T184" s="16">
        <v>112</v>
      </c>
      <c r="U184" s="25">
        <v>33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71</v>
      </c>
      <c r="F185" s="16">
        <v>60</v>
      </c>
      <c r="G185" s="16">
        <v>45</v>
      </c>
      <c r="H185" s="16">
        <v>12</v>
      </c>
      <c r="I185" s="16">
        <v>3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18</v>
      </c>
      <c r="T185" s="16">
        <v>300</v>
      </c>
      <c r="U185" s="25">
        <v>11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66</v>
      </c>
      <c r="F186" s="16">
        <v>57</v>
      </c>
      <c r="G186" s="16">
        <v>35</v>
      </c>
      <c r="H186" s="16">
        <v>12</v>
      </c>
      <c r="I186" s="16">
        <v>8</v>
      </c>
      <c r="J186" s="16">
        <v>1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35</v>
      </c>
      <c r="T186" s="16">
        <v>614</v>
      </c>
      <c r="U186" s="25">
        <v>9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77</v>
      </c>
      <c r="F187" s="16">
        <v>71</v>
      </c>
      <c r="G187" s="16">
        <v>31</v>
      </c>
      <c r="H187" s="16">
        <v>25</v>
      </c>
      <c r="I187" s="16">
        <v>12</v>
      </c>
      <c r="J187" s="16">
        <v>2</v>
      </c>
      <c r="K187" s="16" t="s">
        <v>41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60</v>
      </c>
      <c r="T187" s="16">
        <v>845</v>
      </c>
      <c r="U187" s="25">
        <v>6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82</v>
      </c>
      <c r="F188" s="16">
        <v>79</v>
      </c>
      <c r="G188" s="16">
        <v>39</v>
      </c>
      <c r="H188" s="16">
        <v>29</v>
      </c>
      <c r="I188" s="16">
        <v>10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52</v>
      </c>
      <c r="T188" s="16">
        <v>658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80</v>
      </c>
      <c r="F189" s="16">
        <v>74</v>
      </c>
      <c r="G189" s="16">
        <v>26</v>
      </c>
      <c r="H189" s="16">
        <v>26</v>
      </c>
      <c r="I189" s="16">
        <v>18</v>
      </c>
      <c r="J189" s="16">
        <v>4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74</v>
      </c>
      <c r="T189" s="16">
        <v>1000</v>
      </c>
      <c r="U189" s="25">
        <v>6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376</v>
      </c>
      <c r="F190" s="16">
        <v>341</v>
      </c>
      <c r="G190" s="16">
        <v>176</v>
      </c>
      <c r="H190" s="16">
        <v>104</v>
      </c>
      <c r="I190" s="16">
        <v>51</v>
      </c>
      <c r="J190" s="16">
        <v>8</v>
      </c>
      <c r="K190" s="16">
        <v>1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239</v>
      </c>
      <c r="T190" s="16">
        <v>701</v>
      </c>
      <c r="U190" s="25">
        <v>35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93</v>
      </c>
      <c r="F191" s="16">
        <v>88</v>
      </c>
      <c r="G191" s="16">
        <v>28</v>
      </c>
      <c r="H191" s="16">
        <v>34</v>
      </c>
      <c r="I191" s="16">
        <v>23</v>
      </c>
      <c r="J191" s="16">
        <v>3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89</v>
      </c>
      <c r="T191" s="16">
        <v>1011</v>
      </c>
      <c r="U191" s="25">
        <v>5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89</v>
      </c>
      <c r="F192" s="16">
        <v>88</v>
      </c>
      <c r="G192" s="16">
        <v>24</v>
      </c>
      <c r="H192" s="16">
        <v>30</v>
      </c>
      <c r="I192" s="16">
        <v>27</v>
      </c>
      <c r="J192" s="16">
        <v>6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106</v>
      </c>
      <c r="T192" s="16">
        <v>1205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105</v>
      </c>
      <c r="F193" s="16">
        <v>101</v>
      </c>
      <c r="G193" s="16">
        <v>28</v>
      </c>
      <c r="H193" s="16">
        <v>37</v>
      </c>
      <c r="I193" s="16">
        <v>33</v>
      </c>
      <c r="J193" s="16">
        <v>2</v>
      </c>
      <c r="K193" s="16" t="s">
        <v>41</v>
      </c>
      <c r="L193" s="16">
        <v>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114</v>
      </c>
      <c r="T193" s="16">
        <v>1129</v>
      </c>
      <c r="U193" s="25">
        <v>4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114</v>
      </c>
      <c r="F194" s="16">
        <v>110</v>
      </c>
      <c r="G194" s="16">
        <v>23</v>
      </c>
      <c r="H194" s="16">
        <v>36</v>
      </c>
      <c r="I194" s="16">
        <v>42</v>
      </c>
      <c r="J194" s="16">
        <v>7</v>
      </c>
      <c r="K194" s="16">
        <v>2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149</v>
      </c>
      <c r="T194" s="16">
        <v>1355</v>
      </c>
      <c r="U194" s="25">
        <v>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123</v>
      </c>
      <c r="F195" s="16">
        <v>122</v>
      </c>
      <c r="G195" s="16">
        <v>31</v>
      </c>
      <c r="H195" s="16">
        <v>34</v>
      </c>
      <c r="I195" s="16">
        <v>47</v>
      </c>
      <c r="J195" s="16">
        <v>10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158</v>
      </c>
      <c r="T195" s="16">
        <v>1295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524</v>
      </c>
      <c r="F196" s="16">
        <v>509</v>
      </c>
      <c r="G196" s="16">
        <v>134</v>
      </c>
      <c r="H196" s="16">
        <v>171</v>
      </c>
      <c r="I196" s="16">
        <v>172</v>
      </c>
      <c r="J196" s="16">
        <v>28</v>
      </c>
      <c r="K196" s="16">
        <v>3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616</v>
      </c>
      <c r="T196" s="16">
        <v>1210</v>
      </c>
      <c r="U196" s="25">
        <v>15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125</v>
      </c>
      <c r="F197" s="16">
        <v>123</v>
      </c>
      <c r="G197" s="16">
        <v>27</v>
      </c>
      <c r="H197" s="16">
        <v>46</v>
      </c>
      <c r="I197" s="16">
        <v>36</v>
      </c>
      <c r="J197" s="16">
        <v>11</v>
      </c>
      <c r="K197" s="16">
        <v>2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164</v>
      </c>
      <c r="T197" s="16">
        <v>1333</v>
      </c>
      <c r="U197" s="25">
        <v>2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94</v>
      </c>
      <c r="F198" s="16">
        <v>93</v>
      </c>
      <c r="G198" s="16">
        <v>14</v>
      </c>
      <c r="H198" s="16">
        <v>28</v>
      </c>
      <c r="I198" s="16">
        <v>41</v>
      </c>
      <c r="J198" s="16">
        <v>6</v>
      </c>
      <c r="K198" s="16">
        <v>3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145</v>
      </c>
      <c r="T198" s="16">
        <v>1559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111</v>
      </c>
      <c r="F199" s="16">
        <v>108</v>
      </c>
      <c r="G199" s="16">
        <v>18</v>
      </c>
      <c r="H199" s="16">
        <v>29</v>
      </c>
      <c r="I199" s="16">
        <v>51</v>
      </c>
      <c r="J199" s="16">
        <v>9</v>
      </c>
      <c r="K199" s="16" t="s">
        <v>41</v>
      </c>
      <c r="L199" s="16" t="s">
        <v>41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164</v>
      </c>
      <c r="T199" s="16">
        <v>1519</v>
      </c>
      <c r="U199" s="25">
        <v>3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124</v>
      </c>
      <c r="F200" s="16">
        <v>121</v>
      </c>
      <c r="G200" s="16">
        <v>15</v>
      </c>
      <c r="H200" s="16">
        <v>39</v>
      </c>
      <c r="I200" s="16">
        <v>52</v>
      </c>
      <c r="J200" s="16">
        <v>11</v>
      </c>
      <c r="K200" s="16">
        <v>3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193</v>
      </c>
      <c r="T200" s="16">
        <v>1595</v>
      </c>
      <c r="U200" s="25">
        <v>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129</v>
      </c>
      <c r="F201" s="16">
        <v>127</v>
      </c>
      <c r="G201" s="16">
        <v>22</v>
      </c>
      <c r="H201" s="16">
        <v>38</v>
      </c>
      <c r="I201" s="16">
        <v>55</v>
      </c>
      <c r="J201" s="16">
        <v>11</v>
      </c>
      <c r="K201" s="16">
        <v>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185</v>
      </c>
      <c r="T201" s="16">
        <v>1457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583</v>
      </c>
      <c r="F202" s="16">
        <v>572</v>
      </c>
      <c r="G202" s="16">
        <v>96</v>
      </c>
      <c r="H202" s="16">
        <v>180</v>
      </c>
      <c r="I202" s="16">
        <v>235</v>
      </c>
      <c r="J202" s="16">
        <v>48</v>
      </c>
      <c r="K202" s="16">
        <v>9</v>
      </c>
      <c r="L202" s="16">
        <v>3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851</v>
      </c>
      <c r="T202" s="16">
        <v>1488</v>
      </c>
      <c r="U202" s="25">
        <v>11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122</v>
      </c>
      <c r="F203" s="16">
        <v>118</v>
      </c>
      <c r="G203" s="16">
        <v>18</v>
      </c>
      <c r="H203" s="16">
        <v>36</v>
      </c>
      <c r="I203" s="16">
        <v>41</v>
      </c>
      <c r="J203" s="16">
        <v>17</v>
      </c>
      <c r="K203" s="16">
        <v>5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194</v>
      </c>
      <c r="T203" s="16">
        <v>1644</v>
      </c>
      <c r="U203" s="25">
        <v>4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117</v>
      </c>
      <c r="F204" s="16">
        <v>111</v>
      </c>
      <c r="G204" s="16">
        <v>18</v>
      </c>
      <c r="H204" s="16">
        <v>35</v>
      </c>
      <c r="I204" s="16">
        <v>45</v>
      </c>
      <c r="J204" s="16">
        <v>10</v>
      </c>
      <c r="K204" s="16">
        <v>1</v>
      </c>
      <c r="L204" s="16">
        <v>2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169</v>
      </c>
      <c r="T204" s="16">
        <v>1523</v>
      </c>
      <c r="U204" s="25">
        <v>6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121</v>
      </c>
      <c r="F205" s="16">
        <v>117</v>
      </c>
      <c r="G205" s="16">
        <v>14</v>
      </c>
      <c r="H205" s="16">
        <v>37</v>
      </c>
      <c r="I205" s="16">
        <v>52</v>
      </c>
      <c r="J205" s="16">
        <v>13</v>
      </c>
      <c r="K205" s="16" t="s">
        <v>41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185</v>
      </c>
      <c r="T205" s="16">
        <v>1581</v>
      </c>
      <c r="U205" s="25">
        <v>4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108</v>
      </c>
      <c r="F206" s="16">
        <v>105</v>
      </c>
      <c r="G206" s="16">
        <v>16</v>
      </c>
      <c r="H206" s="16">
        <v>35</v>
      </c>
      <c r="I206" s="16">
        <v>43</v>
      </c>
      <c r="J206" s="16">
        <v>9</v>
      </c>
      <c r="K206" s="16">
        <v>1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157</v>
      </c>
      <c r="T206" s="16">
        <v>1495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141</v>
      </c>
      <c r="F207" s="16">
        <v>137</v>
      </c>
      <c r="G207" s="16">
        <v>14</v>
      </c>
      <c r="H207" s="16">
        <v>48</v>
      </c>
      <c r="I207" s="16">
        <v>60</v>
      </c>
      <c r="J207" s="16">
        <v>14</v>
      </c>
      <c r="K207" s="16" t="s">
        <v>41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215</v>
      </c>
      <c r="T207" s="16">
        <v>1569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609</v>
      </c>
      <c r="F208" s="16">
        <v>588</v>
      </c>
      <c r="G208" s="16">
        <v>80</v>
      </c>
      <c r="H208" s="16">
        <v>191</v>
      </c>
      <c r="I208" s="16">
        <v>241</v>
      </c>
      <c r="J208" s="16">
        <v>63</v>
      </c>
      <c r="K208" s="16">
        <v>7</v>
      </c>
      <c r="L208" s="16">
        <v>6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920</v>
      </c>
      <c r="T208" s="16">
        <v>1565</v>
      </c>
      <c r="U208" s="25">
        <v>21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119</v>
      </c>
      <c r="F209" s="16">
        <v>117</v>
      </c>
      <c r="G209" s="16">
        <v>12</v>
      </c>
      <c r="H209" s="16">
        <v>35</v>
      </c>
      <c r="I209" s="16">
        <v>58</v>
      </c>
      <c r="J209" s="16">
        <v>10</v>
      </c>
      <c r="K209" s="16">
        <v>1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190</v>
      </c>
      <c r="T209" s="16">
        <v>1624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117</v>
      </c>
      <c r="F210" s="16">
        <v>115</v>
      </c>
      <c r="G210" s="16">
        <v>7</v>
      </c>
      <c r="H210" s="16">
        <v>44</v>
      </c>
      <c r="I210" s="16">
        <v>53</v>
      </c>
      <c r="J210" s="16">
        <v>10</v>
      </c>
      <c r="K210" s="16">
        <v>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184</v>
      </c>
      <c r="T210" s="16">
        <v>1600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137</v>
      </c>
      <c r="F211" s="16">
        <v>133</v>
      </c>
      <c r="G211" s="16">
        <v>9</v>
      </c>
      <c r="H211" s="16">
        <v>40</v>
      </c>
      <c r="I211" s="16">
        <v>76</v>
      </c>
      <c r="J211" s="16">
        <v>6</v>
      </c>
      <c r="K211" s="16">
        <v>2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218</v>
      </c>
      <c r="T211" s="16">
        <v>1639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132</v>
      </c>
      <c r="F212" s="16">
        <v>129</v>
      </c>
      <c r="G212" s="16">
        <v>13</v>
      </c>
      <c r="H212" s="16">
        <v>47</v>
      </c>
      <c r="I212" s="16">
        <v>50</v>
      </c>
      <c r="J212" s="16">
        <v>14</v>
      </c>
      <c r="K212" s="16">
        <v>4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210</v>
      </c>
      <c r="T212" s="16">
        <v>1628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156</v>
      </c>
      <c r="F213" s="16">
        <v>150</v>
      </c>
      <c r="G213" s="16">
        <v>13</v>
      </c>
      <c r="H213" s="16">
        <v>45</v>
      </c>
      <c r="I213" s="16">
        <v>72</v>
      </c>
      <c r="J213" s="16">
        <v>16</v>
      </c>
      <c r="K213" s="16">
        <v>2</v>
      </c>
      <c r="L213" s="16">
        <v>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256</v>
      </c>
      <c r="T213" s="16">
        <v>1707</v>
      </c>
      <c r="U213" s="25">
        <v>6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661</v>
      </c>
      <c r="F214" s="16">
        <v>644</v>
      </c>
      <c r="G214" s="16">
        <v>54</v>
      </c>
      <c r="H214" s="16">
        <v>211</v>
      </c>
      <c r="I214" s="16">
        <v>309</v>
      </c>
      <c r="J214" s="16">
        <v>56</v>
      </c>
      <c r="K214" s="16">
        <v>10</v>
      </c>
      <c r="L214" s="16">
        <v>3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1058</v>
      </c>
      <c r="T214" s="16">
        <v>1643</v>
      </c>
      <c r="U214" s="25">
        <v>17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124</v>
      </c>
      <c r="F215" s="16">
        <v>120</v>
      </c>
      <c r="G215" s="16">
        <v>9</v>
      </c>
      <c r="H215" s="16">
        <v>40</v>
      </c>
      <c r="I215" s="16">
        <v>60</v>
      </c>
      <c r="J215" s="16">
        <v>9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195</v>
      </c>
      <c r="T215" s="16">
        <v>1625</v>
      </c>
      <c r="U215" s="25">
        <v>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107</v>
      </c>
      <c r="F216" s="16">
        <v>103</v>
      </c>
      <c r="G216" s="16">
        <v>6</v>
      </c>
      <c r="H216" s="16">
        <v>36</v>
      </c>
      <c r="I216" s="16">
        <v>51</v>
      </c>
      <c r="J216" s="16">
        <v>7</v>
      </c>
      <c r="K216" s="16">
        <v>3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171</v>
      </c>
      <c r="T216" s="16">
        <v>1660</v>
      </c>
      <c r="U216" s="25">
        <v>4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109</v>
      </c>
      <c r="F217" s="16">
        <v>103</v>
      </c>
      <c r="G217" s="16">
        <v>7</v>
      </c>
      <c r="H217" s="16">
        <v>40</v>
      </c>
      <c r="I217" s="16">
        <v>47</v>
      </c>
      <c r="J217" s="16">
        <v>7</v>
      </c>
      <c r="K217" s="16">
        <v>2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163</v>
      </c>
      <c r="T217" s="16">
        <v>1583</v>
      </c>
      <c r="U217" s="25">
        <v>6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101</v>
      </c>
      <c r="F218" s="16">
        <v>101</v>
      </c>
      <c r="G218" s="16">
        <v>13</v>
      </c>
      <c r="H218" s="16">
        <v>27</v>
      </c>
      <c r="I218" s="16">
        <v>55</v>
      </c>
      <c r="J218" s="16">
        <v>3</v>
      </c>
      <c r="K218" s="16">
        <v>3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158</v>
      </c>
      <c r="T218" s="16">
        <v>1564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102</v>
      </c>
      <c r="F219" s="16">
        <v>100</v>
      </c>
      <c r="G219" s="16">
        <v>8</v>
      </c>
      <c r="H219" s="16">
        <v>29</v>
      </c>
      <c r="I219" s="16">
        <v>48</v>
      </c>
      <c r="J219" s="16">
        <v>13</v>
      </c>
      <c r="K219" s="16">
        <v>1</v>
      </c>
      <c r="L219" s="16" t="s">
        <v>41</v>
      </c>
      <c r="M219" s="16" t="s">
        <v>41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175</v>
      </c>
      <c r="T219" s="16">
        <v>1750</v>
      </c>
      <c r="U219" s="25">
        <v>2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543</v>
      </c>
      <c r="F220" s="16">
        <v>527</v>
      </c>
      <c r="G220" s="16">
        <v>43</v>
      </c>
      <c r="H220" s="16">
        <v>172</v>
      </c>
      <c r="I220" s="16">
        <v>261</v>
      </c>
      <c r="J220" s="16">
        <v>39</v>
      </c>
      <c r="K220" s="16">
        <v>11</v>
      </c>
      <c r="L220" s="16" t="s">
        <v>41</v>
      </c>
      <c r="M220" s="16" t="s">
        <v>41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862</v>
      </c>
      <c r="T220" s="16">
        <v>1636</v>
      </c>
      <c r="U220" s="25">
        <v>16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111</v>
      </c>
      <c r="F221" s="16">
        <v>106</v>
      </c>
      <c r="G221" s="16">
        <v>7</v>
      </c>
      <c r="H221" s="16">
        <v>30</v>
      </c>
      <c r="I221" s="16">
        <v>58</v>
      </c>
      <c r="J221" s="16">
        <v>9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181</v>
      </c>
      <c r="T221" s="16">
        <v>1708</v>
      </c>
      <c r="U221" s="25">
        <v>5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90</v>
      </c>
      <c r="F222" s="16">
        <v>88</v>
      </c>
      <c r="G222" s="16">
        <v>3</v>
      </c>
      <c r="H222" s="16">
        <v>26</v>
      </c>
      <c r="I222" s="16">
        <v>46</v>
      </c>
      <c r="J222" s="16">
        <v>12</v>
      </c>
      <c r="K222" s="16">
        <v>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158</v>
      </c>
      <c r="T222" s="16">
        <v>1795</v>
      </c>
      <c r="U222" s="25">
        <v>2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70</v>
      </c>
      <c r="F223" s="16">
        <v>69</v>
      </c>
      <c r="G223" s="16">
        <v>3</v>
      </c>
      <c r="H223" s="16">
        <v>12</v>
      </c>
      <c r="I223" s="16">
        <v>42</v>
      </c>
      <c r="J223" s="16">
        <v>11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133</v>
      </c>
      <c r="T223" s="16">
        <v>1928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39</v>
      </c>
      <c r="F224" s="16">
        <v>37</v>
      </c>
      <c r="G224" s="16">
        <v>2</v>
      </c>
      <c r="H224" s="16">
        <v>10</v>
      </c>
      <c r="I224" s="16">
        <v>20</v>
      </c>
      <c r="J224" s="16">
        <v>3</v>
      </c>
      <c r="K224" s="16">
        <v>2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67</v>
      </c>
      <c r="T224" s="16">
        <v>1811</v>
      </c>
      <c r="U224" s="25">
        <v>2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49</v>
      </c>
      <c r="F225" s="16">
        <v>48</v>
      </c>
      <c r="G225" s="16">
        <v>1</v>
      </c>
      <c r="H225" s="16">
        <v>15</v>
      </c>
      <c r="I225" s="16">
        <v>25</v>
      </c>
      <c r="J225" s="16">
        <v>7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86</v>
      </c>
      <c r="T225" s="16">
        <v>1792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359</v>
      </c>
      <c r="F226" s="16">
        <v>348</v>
      </c>
      <c r="G226" s="16">
        <v>16</v>
      </c>
      <c r="H226" s="16">
        <v>93</v>
      </c>
      <c r="I226" s="16">
        <v>191</v>
      </c>
      <c r="J226" s="16">
        <v>42</v>
      </c>
      <c r="K226" s="16">
        <v>6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625</v>
      </c>
      <c r="T226" s="16">
        <v>1796</v>
      </c>
      <c r="U226" s="25">
        <v>11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42</v>
      </c>
      <c r="F227" s="16">
        <v>42</v>
      </c>
      <c r="G227" s="16">
        <v>2</v>
      </c>
      <c r="H227" s="16">
        <v>12</v>
      </c>
      <c r="I227" s="16">
        <v>20</v>
      </c>
      <c r="J227" s="16">
        <v>7</v>
      </c>
      <c r="K227" s="16" t="s">
        <v>41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78</v>
      </c>
      <c r="T227" s="16">
        <v>1857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34</v>
      </c>
      <c r="F228" s="16">
        <v>34</v>
      </c>
      <c r="G228" s="16">
        <v>3</v>
      </c>
      <c r="H228" s="16">
        <v>7</v>
      </c>
      <c r="I228" s="16">
        <v>15</v>
      </c>
      <c r="J228" s="16">
        <v>9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64</v>
      </c>
      <c r="T228" s="16">
        <v>1882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33</v>
      </c>
      <c r="F229" s="16">
        <v>32</v>
      </c>
      <c r="G229" s="16">
        <v>1</v>
      </c>
      <c r="H229" s="16">
        <v>7</v>
      </c>
      <c r="I229" s="16">
        <v>17</v>
      </c>
      <c r="J229" s="16">
        <v>7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62</v>
      </c>
      <c r="T229" s="16">
        <v>1938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20</v>
      </c>
      <c r="F230" s="16">
        <v>20</v>
      </c>
      <c r="G230" s="16">
        <v>2</v>
      </c>
      <c r="H230" s="16">
        <v>4</v>
      </c>
      <c r="I230" s="16">
        <v>11</v>
      </c>
      <c r="J230" s="16">
        <v>3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35</v>
      </c>
      <c r="T230" s="16">
        <v>1750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15</v>
      </c>
      <c r="F231" s="16">
        <v>15</v>
      </c>
      <c r="G231" s="16">
        <v>2</v>
      </c>
      <c r="H231" s="16">
        <v>4</v>
      </c>
      <c r="I231" s="16">
        <v>4</v>
      </c>
      <c r="J231" s="16">
        <v>5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27</v>
      </c>
      <c r="T231" s="16">
        <v>1800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144</v>
      </c>
      <c r="F232" s="16">
        <v>143</v>
      </c>
      <c r="G232" s="16">
        <v>10</v>
      </c>
      <c r="H232" s="16">
        <v>34</v>
      </c>
      <c r="I232" s="16">
        <v>67</v>
      </c>
      <c r="J232" s="16">
        <v>31</v>
      </c>
      <c r="K232" s="16" t="s">
        <v>41</v>
      </c>
      <c r="L232" s="16">
        <v>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266</v>
      </c>
      <c r="T232" s="16">
        <v>1860</v>
      </c>
      <c r="U232" s="25">
        <v>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20</v>
      </c>
      <c r="F233" s="16">
        <v>20</v>
      </c>
      <c r="G233" s="16">
        <v>2</v>
      </c>
      <c r="H233" s="16">
        <v>5</v>
      </c>
      <c r="I233" s="16">
        <v>9</v>
      </c>
      <c r="J233" s="16">
        <v>4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35</v>
      </c>
      <c r="T233" s="16">
        <v>1750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16</v>
      </c>
      <c r="F234" s="16">
        <v>16</v>
      </c>
      <c r="G234" s="16">
        <v>3</v>
      </c>
      <c r="H234" s="16">
        <v>3</v>
      </c>
      <c r="I234" s="16">
        <v>10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23</v>
      </c>
      <c r="T234" s="16">
        <v>1438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10</v>
      </c>
      <c r="F235" s="16">
        <v>10</v>
      </c>
      <c r="G235" s="16" t="s">
        <v>41</v>
      </c>
      <c r="H235" s="16">
        <v>4</v>
      </c>
      <c r="I235" s="16">
        <v>5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17</v>
      </c>
      <c r="T235" s="16">
        <v>1700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3</v>
      </c>
      <c r="F236" s="16">
        <v>3</v>
      </c>
      <c r="G236" s="16" t="s">
        <v>41</v>
      </c>
      <c r="H236" s="16">
        <v>1</v>
      </c>
      <c r="I236" s="16">
        <v>2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5</v>
      </c>
      <c r="T236" s="16">
        <v>1667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</v>
      </c>
      <c r="F237" s="16">
        <v>3</v>
      </c>
      <c r="G237" s="16" t="s">
        <v>41</v>
      </c>
      <c r="H237" s="16">
        <v>1</v>
      </c>
      <c r="I237" s="16">
        <v>2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5</v>
      </c>
      <c r="T237" s="16">
        <v>1667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53</v>
      </c>
      <c r="F238" s="16">
        <v>52</v>
      </c>
      <c r="G238" s="16">
        <v>5</v>
      </c>
      <c r="H238" s="16">
        <v>14</v>
      </c>
      <c r="I238" s="16">
        <v>28</v>
      </c>
      <c r="J238" s="16">
        <v>5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85</v>
      </c>
      <c r="T238" s="16">
        <v>1635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19</v>
      </c>
      <c r="F239" s="16">
        <v>19</v>
      </c>
      <c r="G239" s="16">
        <v>1</v>
      </c>
      <c r="H239" s="16">
        <v>5</v>
      </c>
      <c r="I239" s="16">
        <v>13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31</v>
      </c>
      <c r="T239" s="16">
        <v>1632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3082</v>
      </c>
      <c r="F242" s="16">
        <v>2945</v>
      </c>
      <c r="G242" s="16">
        <v>806</v>
      </c>
      <c r="H242" s="16">
        <v>878</v>
      </c>
      <c r="I242" s="16">
        <v>1011</v>
      </c>
      <c r="J242" s="16">
        <v>204</v>
      </c>
      <c r="K242" s="16">
        <v>30</v>
      </c>
      <c r="L242" s="16">
        <v>14</v>
      </c>
      <c r="M242" s="16">
        <v>2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3714</v>
      </c>
      <c r="T242" s="16">
        <v>1261</v>
      </c>
      <c r="U242" s="25">
        <v>137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705</v>
      </c>
      <c r="F243" s="16">
        <v>632</v>
      </c>
      <c r="G243" s="16">
        <v>442</v>
      </c>
      <c r="H243" s="16">
        <v>125</v>
      </c>
      <c r="I243" s="16">
        <v>54</v>
      </c>
      <c r="J243" s="16">
        <v>9</v>
      </c>
      <c r="K243" s="16">
        <v>1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269</v>
      </c>
      <c r="T243" s="16">
        <v>426</v>
      </c>
      <c r="U243" s="25">
        <v>73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3784</v>
      </c>
      <c r="F244" s="16">
        <v>3625</v>
      </c>
      <c r="G244" s="16">
        <v>859</v>
      </c>
      <c r="H244" s="16">
        <v>1092</v>
      </c>
      <c r="I244" s="16">
        <v>1352</v>
      </c>
      <c r="J244" s="16">
        <v>261</v>
      </c>
      <c r="K244" s="16">
        <v>44</v>
      </c>
      <c r="L244" s="16">
        <v>14</v>
      </c>
      <c r="M244" s="16">
        <v>2</v>
      </c>
      <c r="N244" s="16">
        <v>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4844</v>
      </c>
      <c r="T244" s="16">
        <v>1336</v>
      </c>
      <c r="U244" s="25">
        <v>159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416</v>
      </c>
      <c r="F245" s="50">
        <v>409</v>
      </c>
      <c r="G245" s="50">
        <v>22</v>
      </c>
      <c r="H245" s="50">
        <v>104</v>
      </c>
      <c r="I245" s="50">
        <v>219</v>
      </c>
      <c r="J245" s="50">
        <v>60</v>
      </c>
      <c r="K245" s="50">
        <v>3</v>
      </c>
      <c r="L245" s="50">
        <v>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739</v>
      </c>
      <c r="T245" s="50">
        <v>1807</v>
      </c>
      <c r="U245" s="51">
        <v>7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154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10272</v>
      </c>
      <c r="F16" s="20">
        <v>9719</v>
      </c>
      <c r="G16" s="20">
        <v>1745</v>
      </c>
      <c r="H16" s="20">
        <v>3250</v>
      </c>
      <c r="I16" s="20">
        <v>3873</v>
      </c>
      <c r="J16" s="20">
        <v>685</v>
      </c>
      <c r="K16" s="20">
        <v>117</v>
      </c>
      <c r="L16" s="20">
        <v>33</v>
      </c>
      <c r="M16" s="20">
        <v>11</v>
      </c>
      <c r="N16" s="20">
        <v>3</v>
      </c>
      <c r="O16" s="20">
        <v>1</v>
      </c>
      <c r="P16" s="20" t="s">
        <v>41</v>
      </c>
      <c r="Q16" s="20">
        <v>1</v>
      </c>
      <c r="R16" s="20">
        <v>10</v>
      </c>
      <c r="S16" s="20">
        <v>13789</v>
      </c>
      <c r="T16" s="20">
        <v>1419</v>
      </c>
      <c r="U16" s="21">
        <v>553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>
        <v>1</v>
      </c>
      <c r="G18" s="16">
        <v>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2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7</v>
      </c>
      <c r="F20" s="16">
        <v>5</v>
      </c>
      <c r="G20" s="16">
        <v>5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2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10</v>
      </c>
      <c r="F21" s="16">
        <v>8</v>
      </c>
      <c r="G21" s="16">
        <v>8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11</v>
      </c>
      <c r="F22" s="16">
        <v>10</v>
      </c>
      <c r="G22" s="16">
        <v>10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46</v>
      </c>
      <c r="F23" s="16">
        <v>36</v>
      </c>
      <c r="G23" s="16">
        <v>36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10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57</v>
      </c>
      <c r="F24" s="16">
        <v>46</v>
      </c>
      <c r="G24" s="16">
        <v>46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11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87</v>
      </c>
      <c r="F25" s="16">
        <v>68</v>
      </c>
      <c r="G25" s="16">
        <v>65</v>
      </c>
      <c r="H25" s="16">
        <v>1</v>
      </c>
      <c r="I25" s="16">
        <v>2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5</v>
      </c>
      <c r="T25" s="16">
        <v>74</v>
      </c>
      <c r="U25" s="25">
        <v>19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116</v>
      </c>
      <c r="F26" s="16">
        <v>99</v>
      </c>
      <c r="G26" s="16">
        <v>95</v>
      </c>
      <c r="H26" s="16">
        <v>2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6</v>
      </c>
      <c r="T26" s="16">
        <v>61</v>
      </c>
      <c r="U26" s="25">
        <v>17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129</v>
      </c>
      <c r="F27" s="16">
        <v>113</v>
      </c>
      <c r="G27" s="16">
        <v>97</v>
      </c>
      <c r="H27" s="16">
        <v>12</v>
      </c>
      <c r="I27" s="16">
        <v>4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20</v>
      </c>
      <c r="T27" s="16">
        <v>177</v>
      </c>
      <c r="U27" s="25">
        <v>16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146</v>
      </c>
      <c r="F28" s="16">
        <v>121</v>
      </c>
      <c r="G28" s="16">
        <v>107</v>
      </c>
      <c r="H28" s="16">
        <v>13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15</v>
      </c>
      <c r="T28" s="16">
        <v>124</v>
      </c>
      <c r="U28" s="25">
        <v>25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127</v>
      </c>
      <c r="F29" s="16">
        <v>116</v>
      </c>
      <c r="G29" s="16">
        <v>88</v>
      </c>
      <c r="H29" s="16">
        <v>24</v>
      </c>
      <c r="I29" s="16">
        <v>4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32</v>
      </c>
      <c r="T29" s="16">
        <v>276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605</v>
      </c>
      <c r="F30" s="16">
        <v>517</v>
      </c>
      <c r="G30" s="16">
        <v>452</v>
      </c>
      <c r="H30" s="16">
        <v>52</v>
      </c>
      <c r="I30" s="16">
        <v>13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78</v>
      </c>
      <c r="T30" s="16">
        <v>151</v>
      </c>
      <c r="U30" s="25">
        <v>88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132</v>
      </c>
      <c r="F31" s="16">
        <v>114</v>
      </c>
      <c r="G31" s="16">
        <v>73</v>
      </c>
      <c r="H31" s="16">
        <v>34</v>
      </c>
      <c r="I31" s="16">
        <v>7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48</v>
      </c>
      <c r="T31" s="16">
        <v>421</v>
      </c>
      <c r="U31" s="25">
        <v>18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163</v>
      </c>
      <c r="F32" s="16">
        <v>148</v>
      </c>
      <c r="G32" s="16">
        <v>90</v>
      </c>
      <c r="H32" s="16">
        <v>43</v>
      </c>
      <c r="I32" s="16">
        <v>14</v>
      </c>
      <c r="J32" s="16">
        <v>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74</v>
      </c>
      <c r="T32" s="16">
        <v>500</v>
      </c>
      <c r="U32" s="25">
        <v>15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173</v>
      </c>
      <c r="F33" s="16">
        <v>151</v>
      </c>
      <c r="G33" s="16">
        <v>73</v>
      </c>
      <c r="H33" s="16">
        <v>50</v>
      </c>
      <c r="I33" s="16">
        <v>23</v>
      </c>
      <c r="J33" s="16">
        <v>5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111</v>
      </c>
      <c r="T33" s="16">
        <v>735</v>
      </c>
      <c r="U33" s="25">
        <v>22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139</v>
      </c>
      <c r="F34" s="16">
        <v>129</v>
      </c>
      <c r="G34" s="16">
        <v>51</v>
      </c>
      <c r="H34" s="16">
        <v>42</v>
      </c>
      <c r="I34" s="16">
        <v>34</v>
      </c>
      <c r="J34" s="16">
        <v>2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116</v>
      </c>
      <c r="T34" s="16">
        <v>899</v>
      </c>
      <c r="U34" s="25">
        <v>10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165</v>
      </c>
      <c r="F35" s="16">
        <v>148</v>
      </c>
      <c r="G35" s="16">
        <v>67</v>
      </c>
      <c r="H35" s="16">
        <v>47</v>
      </c>
      <c r="I35" s="16">
        <v>32</v>
      </c>
      <c r="J35" s="16">
        <v>2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117</v>
      </c>
      <c r="T35" s="16">
        <v>791</v>
      </c>
      <c r="U35" s="25">
        <v>17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772</v>
      </c>
      <c r="F36" s="31">
        <v>690</v>
      </c>
      <c r="G36" s="31">
        <v>354</v>
      </c>
      <c r="H36" s="31">
        <v>216</v>
      </c>
      <c r="I36" s="31">
        <v>110</v>
      </c>
      <c r="J36" s="31">
        <v>10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466</v>
      </c>
      <c r="T36" s="31">
        <v>675</v>
      </c>
      <c r="U36" s="32">
        <v>82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197</v>
      </c>
      <c r="F37" s="31">
        <v>186</v>
      </c>
      <c r="G37" s="31">
        <v>54</v>
      </c>
      <c r="H37" s="31">
        <v>68</v>
      </c>
      <c r="I37" s="31">
        <v>57</v>
      </c>
      <c r="J37" s="31">
        <v>6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204</v>
      </c>
      <c r="T37" s="31">
        <v>1097</v>
      </c>
      <c r="U37" s="32">
        <v>11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220</v>
      </c>
      <c r="F38" s="31">
        <v>207</v>
      </c>
      <c r="G38" s="31">
        <v>66</v>
      </c>
      <c r="H38" s="31">
        <v>65</v>
      </c>
      <c r="I38" s="31">
        <v>71</v>
      </c>
      <c r="J38" s="31">
        <v>5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222</v>
      </c>
      <c r="T38" s="31">
        <v>1072</v>
      </c>
      <c r="U38" s="32">
        <v>13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253</v>
      </c>
      <c r="F39" s="31">
        <v>242</v>
      </c>
      <c r="G39" s="31">
        <v>54</v>
      </c>
      <c r="H39" s="31">
        <v>91</v>
      </c>
      <c r="I39" s="31">
        <v>78</v>
      </c>
      <c r="J39" s="31">
        <v>16</v>
      </c>
      <c r="K39" s="31">
        <v>2</v>
      </c>
      <c r="L39" s="31">
        <v>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308</v>
      </c>
      <c r="T39" s="31">
        <v>1273</v>
      </c>
      <c r="U39" s="32">
        <v>11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273</v>
      </c>
      <c r="F40" s="31">
        <v>258</v>
      </c>
      <c r="G40" s="31">
        <v>45</v>
      </c>
      <c r="H40" s="31">
        <v>88</v>
      </c>
      <c r="I40" s="31">
        <v>106</v>
      </c>
      <c r="J40" s="31">
        <v>17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359</v>
      </c>
      <c r="T40" s="31">
        <v>1391</v>
      </c>
      <c r="U40" s="32">
        <v>15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306</v>
      </c>
      <c r="F41" s="31">
        <v>287</v>
      </c>
      <c r="G41" s="31">
        <v>37</v>
      </c>
      <c r="H41" s="31">
        <v>109</v>
      </c>
      <c r="I41" s="31">
        <v>111</v>
      </c>
      <c r="J41" s="31">
        <v>24</v>
      </c>
      <c r="K41" s="31">
        <v>3</v>
      </c>
      <c r="L41" s="31">
        <v>2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431</v>
      </c>
      <c r="T41" s="31">
        <v>1502</v>
      </c>
      <c r="U41" s="32">
        <v>19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1249</v>
      </c>
      <c r="F42" s="16">
        <v>1180</v>
      </c>
      <c r="G42" s="16">
        <v>256</v>
      </c>
      <c r="H42" s="16">
        <v>421</v>
      </c>
      <c r="I42" s="16">
        <v>423</v>
      </c>
      <c r="J42" s="16">
        <v>68</v>
      </c>
      <c r="K42" s="16">
        <v>8</v>
      </c>
      <c r="L42" s="16">
        <v>3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1524</v>
      </c>
      <c r="T42" s="16">
        <v>1292</v>
      </c>
      <c r="U42" s="25">
        <v>69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288</v>
      </c>
      <c r="F43" s="16">
        <v>273</v>
      </c>
      <c r="G43" s="16">
        <v>45</v>
      </c>
      <c r="H43" s="16">
        <v>99</v>
      </c>
      <c r="I43" s="16">
        <v>110</v>
      </c>
      <c r="J43" s="16">
        <v>14</v>
      </c>
      <c r="K43" s="16">
        <v>5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381</v>
      </c>
      <c r="T43" s="16">
        <v>1396</v>
      </c>
      <c r="U43" s="25">
        <v>15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302</v>
      </c>
      <c r="F44" s="16">
        <v>290</v>
      </c>
      <c r="G44" s="16">
        <v>53</v>
      </c>
      <c r="H44" s="16">
        <v>102</v>
      </c>
      <c r="I44" s="16">
        <v>103</v>
      </c>
      <c r="J44" s="16">
        <v>25</v>
      </c>
      <c r="K44" s="16">
        <v>6</v>
      </c>
      <c r="L44" s="16" t="s">
        <v>41</v>
      </c>
      <c r="M44" s="16" t="s">
        <v>41</v>
      </c>
      <c r="N44" s="16">
        <v>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414</v>
      </c>
      <c r="T44" s="16">
        <v>1428</v>
      </c>
      <c r="U44" s="25">
        <v>12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296</v>
      </c>
      <c r="F45" s="16">
        <v>288</v>
      </c>
      <c r="G45" s="16">
        <v>39</v>
      </c>
      <c r="H45" s="16">
        <v>89</v>
      </c>
      <c r="I45" s="16">
        <v>129</v>
      </c>
      <c r="J45" s="16">
        <v>26</v>
      </c>
      <c r="K45" s="16">
        <v>4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446</v>
      </c>
      <c r="T45" s="16">
        <v>1549</v>
      </c>
      <c r="U45" s="25">
        <v>8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300</v>
      </c>
      <c r="F46" s="16">
        <v>282</v>
      </c>
      <c r="G46" s="16">
        <v>29</v>
      </c>
      <c r="H46" s="16">
        <v>97</v>
      </c>
      <c r="I46" s="16">
        <v>132</v>
      </c>
      <c r="J46" s="16">
        <v>20</v>
      </c>
      <c r="K46" s="16">
        <v>1</v>
      </c>
      <c r="L46" s="16">
        <v>3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440</v>
      </c>
      <c r="T46" s="16">
        <v>1560</v>
      </c>
      <c r="U46" s="25">
        <v>18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326</v>
      </c>
      <c r="F47" s="16">
        <v>310</v>
      </c>
      <c r="G47" s="16">
        <v>35</v>
      </c>
      <c r="H47" s="16">
        <v>114</v>
      </c>
      <c r="I47" s="16">
        <v>124</v>
      </c>
      <c r="J47" s="16">
        <v>36</v>
      </c>
      <c r="K47" s="16">
        <v>1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474</v>
      </c>
      <c r="T47" s="16">
        <v>1529</v>
      </c>
      <c r="U47" s="25">
        <v>16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1512</v>
      </c>
      <c r="F48" s="16">
        <v>1443</v>
      </c>
      <c r="G48" s="16">
        <v>201</v>
      </c>
      <c r="H48" s="16">
        <v>501</v>
      </c>
      <c r="I48" s="16">
        <v>598</v>
      </c>
      <c r="J48" s="16">
        <v>121</v>
      </c>
      <c r="K48" s="16">
        <v>17</v>
      </c>
      <c r="L48" s="16">
        <v>4</v>
      </c>
      <c r="M48" s="16" t="s">
        <v>41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2155</v>
      </c>
      <c r="T48" s="16">
        <v>1493</v>
      </c>
      <c r="U48" s="25">
        <v>69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317</v>
      </c>
      <c r="F49" s="16">
        <v>306</v>
      </c>
      <c r="G49" s="16">
        <v>36</v>
      </c>
      <c r="H49" s="16">
        <v>113</v>
      </c>
      <c r="I49" s="16">
        <v>120</v>
      </c>
      <c r="J49" s="16">
        <v>31</v>
      </c>
      <c r="K49" s="16">
        <v>3</v>
      </c>
      <c r="L49" s="16">
        <v>3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473</v>
      </c>
      <c r="T49" s="16">
        <v>1546</v>
      </c>
      <c r="U49" s="25">
        <v>11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378</v>
      </c>
      <c r="F50" s="16">
        <v>354</v>
      </c>
      <c r="G50" s="16">
        <v>43</v>
      </c>
      <c r="H50" s="16">
        <v>122</v>
      </c>
      <c r="I50" s="16">
        <v>147</v>
      </c>
      <c r="J50" s="16">
        <v>34</v>
      </c>
      <c r="K50" s="16">
        <v>5</v>
      </c>
      <c r="L50" s="16">
        <v>3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553</v>
      </c>
      <c r="T50" s="16">
        <v>1562</v>
      </c>
      <c r="U50" s="25">
        <v>24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307</v>
      </c>
      <c r="F51" s="16">
        <v>296</v>
      </c>
      <c r="G51" s="16">
        <v>31</v>
      </c>
      <c r="H51" s="16">
        <v>104</v>
      </c>
      <c r="I51" s="16">
        <v>128</v>
      </c>
      <c r="J51" s="16">
        <v>30</v>
      </c>
      <c r="K51" s="16">
        <v>2</v>
      </c>
      <c r="L51" s="16" t="s">
        <v>41</v>
      </c>
      <c r="M51" s="16" t="s">
        <v>41</v>
      </c>
      <c r="N51" s="16">
        <v>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465</v>
      </c>
      <c r="T51" s="16">
        <v>1571</v>
      </c>
      <c r="U51" s="25">
        <v>11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305</v>
      </c>
      <c r="F52" s="16">
        <v>295</v>
      </c>
      <c r="G52" s="16">
        <v>24</v>
      </c>
      <c r="H52" s="16">
        <v>118</v>
      </c>
      <c r="I52" s="16">
        <v>119</v>
      </c>
      <c r="J52" s="16">
        <v>27</v>
      </c>
      <c r="K52" s="16">
        <v>7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465</v>
      </c>
      <c r="T52" s="16">
        <v>1576</v>
      </c>
      <c r="U52" s="25">
        <v>10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281</v>
      </c>
      <c r="F53" s="16">
        <v>269</v>
      </c>
      <c r="G53" s="16">
        <v>27</v>
      </c>
      <c r="H53" s="16">
        <v>96</v>
      </c>
      <c r="I53" s="16">
        <v>116</v>
      </c>
      <c r="J53" s="16">
        <v>25</v>
      </c>
      <c r="K53" s="16">
        <v>4</v>
      </c>
      <c r="L53" s="16" t="s">
        <v>41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425</v>
      </c>
      <c r="T53" s="16">
        <v>1580</v>
      </c>
      <c r="U53" s="25">
        <v>12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1588</v>
      </c>
      <c r="F54" s="16">
        <v>1520</v>
      </c>
      <c r="G54" s="16">
        <v>161</v>
      </c>
      <c r="H54" s="16">
        <v>553</v>
      </c>
      <c r="I54" s="16">
        <v>630</v>
      </c>
      <c r="J54" s="16">
        <v>147</v>
      </c>
      <c r="K54" s="16">
        <v>21</v>
      </c>
      <c r="L54" s="16">
        <v>6</v>
      </c>
      <c r="M54" s="16">
        <v>1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2381</v>
      </c>
      <c r="T54" s="16">
        <v>1566</v>
      </c>
      <c r="U54" s="25">
        <v>68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334</v>
      </c>
      <c r="F55" s="16">
        <v>324</v>
      </c>
      <c r="G55" s="16">
        <v>13</v>
      </c>
      <c r="H55" s="16">
        <v>124</v>
      </c>
      <c r="I55" s="16">
        <v>155</v>
      </c>
      <c r="J55" s="16">
        <v>29</v>
      </c>
      <c r="K55" s="16">
        <v>1</v>
      </c>
      <c r="L55" s="16">
        <v>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536</v>
      </c>
      <c r="T55" s="16">
        <v>1654</v>
      </c>
      <c r="U55" s="25">
        <v>10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308</v>
      </c>
      <c r="F56" s="16">
        <v>296</v>
      </c>
      <c r="G56" s="16">
        <v>17</v>
      </c>
      <c r="H56" s="16">
        <v>102</v>
      </c>
      <c r="I56" s="16">
        <v>146</v>
      </c>
      <c r="J56" s="16">
        <v>22</v>
      </c>
      <c r="K56" s="16">
        <v>5</v>
      </c>
      <c r="L56" s="16">
        <v>2</v>
      </c>
      <c r="M56" s="16">
        <v>2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502</v>
      </c>
      <c r="T56" s="16">
        <v>1696</v>
      </c>
      <c r="U56" s="25">
        <v>12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244</v>
      </c>
      <c r="F57" s="16">
        <v>239</v>
      </c>
      <c r="G57" s="16">
        <v>11</v>
      </c>
      <c r="H57" s="16">
        <v>93</v>
      </c>
      <c r="I57" s="16">
        <v>102</v>
      </c>
      <c r="J57" s="16">
        <v>22</v>
      </c>
      <c r="K57" s="16">
        <v>10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409</v>
      </c>
      <c r="T57" s="16">
        <v>1711</v>
      </c>
      <c r="U57" s="25">
        <v>5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267</v>
      </c>
      <c r="F58" s="16">
        <v>263</v>
      </c>
      <c r="G58" s="16">
        <v>20</v>
      </c>
      <c r="H58" s="16">
        <v>106</v>
      </c>
      <c r="I58" s="16">
        <v>108</v>
      </c>
      <c r="J58" s="16">
        <v>24</v>
      </c>
      <c r="K58" s="16">
        <v>4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415</v>
      </c>
      <c r="T58" s="16">
        <v>1578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302</v>
      </c>
      <c r="F59" s="16">
        <v>296</v>
      </c>
      <c r="G59" s="16">
        <v>15</v>
      </c>
      <c r="H59" s="16">
        <v>119</v>
      </c>
      <c r="I59" s="16">
        <v>130</v>
      </c>
      <c r="J59" s="16">
        <v>26</v>
      </c>
      <c r="K59" s="16">
        <v>2</v>
      </c>
      <c r="L59" s="16">
        <v>1</v>
      </c>
      <c r="M59" s="16">
        <v>3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488</v>
      </c>
      <c r="T59" s="16">
        <v>1649</v>
      </c>
      <c r="U59" s="25">
        <v>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1455</v>
      </c>
      <c r="F60" s="16">
        <v>1418</v>
      </c>
      <c r="G60" s="16">
        <v>76</v>
      </c>
      <c r="H60" s="16">
        <v>544</v>
      </c>
      <c r="I60" s="16">
        <v>641</v>
      </c>
      <c r="J60" s="16">
        <v>123</v>
      </c>
      <c r="K60" s="16">
        <v>22</v>
      </c>
      <c r="L60" s="16">
        <v>5</v>
      </c>
      <c r="M60" s="16">
        <v>7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2350</v>
      </c>
      <c r="T60" s="16">
        <v>1657</v>
      </c>
      <c r="U60" s="25">
        <v>37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250</v>
      </c>
      <c r="F61" s="16">
        <v>237</v>
      </c>
      <c r="G61" s="16">
        <v>20</v>
      </c>
      <c r="H61" s="16">
        <v>94</v>
      </c>
      <c r="I61" s="16">
        <v>100</v>
      </c>
      <c r="J61" s="16">
        <v>18</v>
      </c>
      <c r="K61" s="16">
        <v>3</v>
      </c>
      <c r="L61" s="16">
        <v>2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370</v>
      </c>
      <c r="T61" s="16">
        <v>1561</v>
      </c>
      <c r="U61" s="25">
        <v>13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274</v>
      </c>
      <c r="F62" s="16">
        <v>264</v>
      </c>
      <c r="G62" s="16">
        <v>13</v>
      </c>
      <c r="H62" s="16">
        <v>89</v>
      </c>
      <c r="I62" s="16">
        <v>129</v>
      </c>
      <c r="J62" s="16">
        <v>22</v>
      </c>
      <c r="K62" s="16">
        <v>9</v>
      </c>
      <c r="L62" s="16">
        <v>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460</v>
      </c>
      <c r="T62" s="16">
        <v>1742</v>
      </c>
      <c r="U62" s="25">
        <v>10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268</v>
      </c>
      <c r="F63" s="16">
        <v>259</v>
      </c>
      <c r="G63" s="16">
        <v>15</v>
      </c>
      <c r="H63" s="16">
        <v>88</v>
      </c>
      <c r="I63" s="16">
        <v>132</v>
      </c>
      <c r="J63" s="16">
        <v>18</v>
      </c>
      <c r="K63" s="16">
        <v>4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>
        <v>1</v>
      </c>
      <c r="R63" s="16">
        <v>10</v>
      </c>
      <c r="S63" s="16">
        <v>437</v>
      </c>
      <c r="T63" s="16">
        <v>1687</v>
      </c>
      <c r="U63" s="25">
        <v>9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281</v>
      </c>
      <c r="F64" s="16">
        <v>274</v>
      </c>
      <c r="G64" s="16">
        <v>25</v>
      </c>
      <c r="H64" s="16">
        <v>101</v>
      </c>
      <c r="I64" s="16">
        <v>123</v>
      </c>
      <c r="J64" s="16">
        <v>18</v>
      </c>
      <c r="K64" s="16">
        <v>5</v>
      </c>
      <c r="L64" s="16">
        <v>2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431</v>
      </c>
      <c r="T64" s="16">
        <v>1573</v>
      </c>
      <c r="U64" s="25">
        <v>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249</v>
      </c>
      <c r="F65" s="16">
        <v>238</v>
      </c>
      <c r="G65" s="16">
        <v>17</v>
      </c>
      <c r="H65" s="16">
        <v>99</v>
      </c>
      <c r="I65" s="16">
        <v>97</v>
      </c>
      <c r="J65" s="16">
        <v>17</v>
      </c>
      <c r="K65" s="16">
        <v>6</v>
      </c>
      <c r="L65" s="16">
        <v>2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378</v>
      </c>
      <c r="T65" s="16">
        <v>1588</v>
      </c>
      <c r="U65" s="25">
        <v>11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1322</v>
      </c>
      <c r="F66" s="16">
        <v>1272</v>
      </c>
      <c r="G66" s="16">
        <v>90</v>
      </c>
      <c r="H66" s="16">
        <v>471</v>
      </c>
      <c r="I66" s="16">
        <v>581</v>
      </c>
      <c r="J66" s="16">
        <v>93</v>
      </c>
      <c r="K66" s="16">
        <v>27</v>
      </c>
      <c r="L66" s="16">
        <v>8</v>
      </c>
      <c r="M66" s="16">
        <v>1</v>
      </c>
      <c r="N66" s="16" t="s">
        <v>41</v>
      </c>
      <c r="O66" s="16" t="s">
        <v>41</v>
      </c>
      <c r="P66" s="16" t="s">
        <v>41</v>
      </c>
      <c r="Q66" s="16">
        <v>1</v>
      </c>
      <c r="R66" s="16">
        <v>10</v>
      </c>
      <c r="S66" s="16">
        <v>2076</v>
      </c>
      <c r="T66" s="16">
        <v>1632</v>
      </c>
      <c r="U66" s="25">
        <v>50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244</v>
      </c>
      <c r="F67" s="16">
        <v>239</v>
      </c>
      <c r="G67" s="16">
        <v>21</v>
      </c>
      <c r="H67" s="16">
        <v>90</v>
      </c>
      <c r="I67" s="16">
        <v>101</v>
      </c>
      <c r="J67" s="16">
        <v>19</v>
      </c>
      <c r="K67" s="16">
        <v>6</v>
      </c>
      <c r="L67" s="16">
        <v>2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383</v>
      </c>
      <c r="T67" s="16">
        <v>1603</v>
      </c>
      <c r="U67" s="25">
        <v>5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246</v>
      </c>
      <c r="F68" s="16">
        <v>230</v>
      </c>
      <c r="G68" s="16">
        <v>9</v>
      </c>
      <c r="H68" s="16">
        <v>88</v>
      </c>
      <c r="I68" s="16">
        <v>119</v>
      </c>
      <c r="J68" s="16">
        <v>13</v>
      </c>
      <c r="K68" s="16" t="s">
        <v>41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370</v>
      </c>
      <c r="T68" s="16">
        <v>1609</v>
      </c>
      <c r="U68" s="25">
        <v>16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169</v>
      </c>
      <c r="F69" s="16">
        <v>163</v>
      </c>
      <c r="G69" s="16">
        <v>14</v>
      </c>
      <c r="H69" s="16">
        <v>54</v>
      </c>
      <c r="I69" s="16">
        <v>77</v>
      </c>
      <c r="J69" s="16">
        <v>13</v>
      </c>
      <c r="K69" s="16">
        <v>4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268</v>
      </c>
      <c r="T69" s="16">
        <v>1644</v>
      </c>
      <c r="U69" s="25">
        <v>6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178</v>
      </c>
      <c r="F70" s="16">
        <v>167</v>
      </c>
      <c r="G70" s="16">
        <v>11</v>
      </c>
      <c r="H70" s="16">
        <v>33</v>
      </c>
      <c r="I70" s="16">
        <v>108</v>
      </c>
      <c r="J70" s="16">
        <v>14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295</v>
      </c>
      <c r="T70" s="16">
        <v>1766</v>
      </c>
      <c r="U70" s="25">
        <v>11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141</v>
      </c>
      <c r="F71" s="16">
        <v>134</v>
      </c>
      <c r="G71" s="16">
        <v>1</v>
      </c>
      <c r="H71" s="16">
        <v>40</v>
      </c>
      <c r="I71" s="16">
        <v>82</v>
      </c>
      <c r="J71" s="16">
        <v>7</v>
      </c>
      <c r="K71" s="16">
        <v>2</v>
      </c>
      <c r="L71" s="16">
        <v>1</v>
      </c>
      <c r="M71" s="16" t="s">
        <v>41</v>
      </c>
      <c r="N71" s="16" t="s">
        <v>41</v>
      </c>
      <c r="O71" s="16">
        <v>1</v>
      </c>
      <c r="P71" s="16" t="s">
        <v>41</v>
      </c>
      <c r="Q71" s="16" t="s">
        <v>41</v>
      </c>
      <c r="R71" s="16" t="s">
        <v>41</v>
      </c>
      <c r="S71" s="16">
        <v>246</v>
      </c>
      <c r="T71" s="16">
        <v>1836</v>
      </c>
      <c r="U71" s="25">
        <v>7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978</v>
      </c>
      <c r="F72" s="16">
        <v>933</v>
      </c>
      <c r="G72" s="16">
        <v>56</v>
      </c>
      <c r="H72" s="16">
        <v>305</v>
      </c>
      <c r="I72" s="16">
        <v>487</v>
      </c>
      <c r="J72" s="16">
        <v>66</v>
      </c>
      <c r="K72" s="16">
        <v>13</v>
      </c>
      <c r="L72" s="16">
        <v>5</v>
      </c>
      <c r="M72" s="16" t="s">
        <v>41</v>
      </c>
      <c r="N72" s="16" t="s">
        <v>41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1562</v>
      </c>
      <c r="T72" s="16">
        <v>1674</v>
      </c>
      <c r="U72" s="25">
        <v>45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136</v>
      </c>
      <c r="F73" s="16">
        <v>131</v>
      </c>
      <c r="G73" s="16">
        <v>3</v>
      </c>
      <c r="H73" s="16">
        <v>42</v>
      </c>
      <c r="I73" s="16">
        <v>78</v>
      </c>
      <c r="J73" s="16">
        <v>7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223</v>
      </c>
      <c r="T73" s="16">
        <v>1702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128</v>
      </c>
      <c r="F74" s="16">
        <v>123</v>
      </c>
      <c r="G74" s="16">
        <v>7</v>
      </c>
      <c r="H74" s="16">
        <v>41</v>
      </c>
      <c r="I74" s="16">
        <v>65</v>
      </c>
      <c r="J74" s="16">
        <v>7</v>
      </c>
      <c r="K74" s="16">
        <v>1</v>
      </c>
      <c r="L74" s="16">
        <v>1</v>
      </c>
      <c r="M74" s="16" t="s">
        <v>41</v>
      </c>
      <c r="N74" s="16">
        <v>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208</v>
      </c>
      <c r="T74" s="16">
        <v>1691</v>
      </c>
      <c r="U74" s="25">
        <v>5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87</v>
      </c>
      <c r="F75" s="16">
        <v>85</v>
      </c>
      <c r="G75" s="16">
        <v>6</v>
      </c>
      <c r="H75" s="16">
        <v>22</v>
      </c>
      <c r="I75" s="16">
        <v>48</v>
      </c>
      <c r="J75" s="16">
        <v>8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146</v>
      </c>
      <c r="T75" s="16">
        <v>1718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93</v>
      </c>
      <c r="F76" s="16">
        <v>93</v>
      </c>
      <c r="G76" s="16">
        <v>5</v>
      </c>
      <c r="H76" s="16">
        <v>16</v>
      </c>
      <c r="I76" s="16">
        <v>55</v>
      </c>
      <c r="J76" s="16">
        <v>12</v>
      </c>
      <c r="K76" s="16">
        <v>3</v>
      </c>
      <c r="L76" s="16">
        <v>1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185</v>
      </c>
      <c r="T76" s="16">
        <v>1989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74</v>
      </c>
      <c r="F77" s="16">
        <v>71</v>
      </c>
      <c r="G77" s="16">
        <v>5</v>
      </c>
      <c r="H77" s="16">
        <v>22</v>
      </c>
      <c r="I77" s="16">
        <v>36</v>
      </c>
      <c r="J77" s="16">
        <v>6</v>
      </c>
      <c r="K77" s="16">
        <v>2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120</v>
      </c>
      <c r="T77" s="16">
        <v>1690</v>
      </c>
      <c r="U77" s="25">
        <v>3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518</v>
      </c>
      <c r="F78" s="16">
        <v>503</v>
      </c>
      <c r="G78" s="16">
        <v>26</v>
      </c>
      <c r="H78" s="16">
        <v>143</v>
      </c>
      <c r="I78" s="16">
        <v>282</v>
      </c>
      <c r="J78" s="16">
        <v>40</v>
      </c>
      <c r="K78" s="16">
        <v>8</v>
      </c>
      <c r="L78" s="16">
        <v>2</v>
      </c>
      <c r="M78" s="16">
        <v>1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882</v>
      </c>
      <c r="T78" s="16">
        <v>1753</v>
      </c>
      <c r="U78" s="25">
        <v>15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53</v>
      </c>
      <c r="F79" s="16">
        <v>46</v>
      </c>
      <c r="G79" s="16">
        <v>4</v>
      </c>
      <c r="H79" s="16">
        <v>11</v>
      </c>
      <c r="I79" s="16">
        <v>28</v>
      </c>
      <c r="J79" s="16">
        <v>3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76</v>
      </c>
      <c r="T79" s="16">
        <v>1652</v>
      </c>
      <c r="U79" s="25">
        <v>7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38</v>
      </c>
      <c r="F80" s="16">
        <v>36</v>
      </c>
      <c r="G80" s="16">
        <v>1</v>
      </c>
      <c r="H80" s="16">
        <v>8</v>
      </c>
      <c r="I80" s="16">
        <v>22</v>
      </c>
      <c r="J80" s="16">
        <v>5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67</v>
      </c>
      <c r="T80" s="16">
        <v>1861</v>
      </c>
      <c r="U80" s="25">
        <v>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26</v>
      </c>
      <c r="F81" s="16">
        <v>24</v>
      </c>
      <c r="G81" s="16">
        <v>3</v>
      </c>
      <c r="H81" s="16">
        <v>7</v>
      </c>
      <c r="I81" s="16">
        <v>14</v>
      </c>
      <c r="J81" s="16" t="s">
        <v>41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35</v>
      </c>
      <c r="T81" s="16">
        <v>1458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19</v>
      </c>
      <c r="F82" s="16">
        <v>19</v>
      </c>
      <c r="G82" s="16">
        <v>1</v>
      </c>
      <c r="H82" s="16">
        <v>4</v>
      </c>
      <c r="I82" s="16">
        <v>12</v>
      </c>
      <c r="J82" s="16">
        <v>1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35</v>
      </c>
      <c r="T82" s="16">
        <v>1842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20</v>
      </c>
      <c r="F83" s="16">
        <v>18</v>
      </c>
      <c r="G83" s="16">
        <v>4</v>
      </c>
      <c r="H83" s="16">
        <v>3</v>
      </c>
      <c r="I83" s="16">
        <v>9</v>
      </c>
      <c r="J83" s="16">
        <v>2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27</v>
      </c>
      <c r="T83" s="16">
        <v>1500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156</v>
      </c>
      <c r="F84" s="16">
        <v>143</v>
      </c>
      <c r="G84" s="16">
        <v>13</v>
      </c>
      <c r="H84" s="16">
        <v>33</v>
      </c>
      <c r="I84" s="16">
        <v>85</v>
      </c>
      <c r="J84" s="16">
        <v>11</v>
      </c>
      <c r="K84" s="16">
        <v>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240</v>
      </c>
      <c r="T84" s="16">
        <v>1678</v>
      </c>
      <c r="U84" s="25">
        <v>13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50</v>
      </c>
      <c r="F85" s="16">
        <v>46</v>
      </c>
      <c r="G85" s="16">
        <v>6</v>
      </c>
      <c r="H85" s="16">
        <v>11</v>
      </c>
      <c r="I85" s="16">
        <v>23</v>
      </c>
      <c r="J85" s="16">
        <v>6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75</v>
      </c>
      <c r="T85" s="16">
        <v>1630</v>
      </c>
      <c r="U85" s="25">
        <v>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7248</v>
      </c>
      <c r="F88" s="16">
        <v>6822</v>
      </c>
      <c r="G88" s="16">
        <v>1554</v>
      </c>
      <c r="H88" s="16">
        <v>2287</v>
      </c>
      <c r="I88" s="16">
        <v>2415</v>
      </c>
      <c r="J88" s="16">
        <v>469</v>
      </c>
      <c r="K88" s="16">
        <v>68</v>
      </c>
      <c r="L88" s="16">
        <v>18</v>
      </c>
      <c r="M88" s="16">
        <v>9</v>
      </c>
      <c r="N88" s="16">
        <v>2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8954</v>
      </c>
      <c r="T88" s="16">
        <v>1313</v>
      </c>
      <c r="U88" s="25">
        <v>426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1443</v>
      </c>
      <c r="F89" s="16">
        <v>1260</v>
      </c>
      <c r="G89" s="16">
        <v>859</v>
      </c>
      <c r="H89" s="16">
        <v>268</v>
      </c>
      <c r="I89" s="16">
        <v>123</v>
      </c>
      <c r="J89" s="16">
        <v>10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544</v>
      </c>
      <c r="T89" s="16">
        <v>432</v>
      </c>
      <c r="U89" s="25">
        <v>183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8965</v>
      </c>
      <c r="F90" s="16">
        <v>8473</v>
      </c>
      <c r="G90" s="16">
        <v>1670</v>
      </c>
      <c r="H90" s="16">
        <v>2899</v>
      </c>
      <c r="I90" s="16">
        <v>3174</v>
      </c>
      <c r="J90" s="16">
        <v>588</v>
      </c>
      <c r="K90" s="16">
        <v>101</v>
      </c>
      <c r="L90" s="16">
        <v>28</v>
      </c>
      <c r="M90" s="16">
        <v>10</v>
      </c>
      <c r="N90" s="16">
        <v>2</v>
      </c>
      <c r="O90" s="16" t="s">
        <v>41</v>
      </c>
      <c r="P90" s="16" t="s">
        <v>41</v>
      </c>
      <c r="Q90" s="16">
        <v>1</v>
      </c>
      <c r="R90" s="16">
        <v>10</v>
      </c>
      <c r="S90" s="16">
        <v>11639</v>
      </c>
      <c r="T90" s="16">
        <v>1374</v>
      </c>
      <c r="U90" s="25">
        <v>492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1306</v>
      </c>
      <c r="F91" s="16">
        <v>1245</v>
      </c>
      <c r="G91" s="16">
        <v>74</v>
      </c>
      <c r="H91" s="16">
        <v>351</v>
      </c>
      <c r="I91" s="16">
        <v>699</v>
      </c>
      <c r="J91" s="16">
        <v>97</v>
      </c>
      <c r="K91" s="16">
        <v>16</v>
      </c>
      <c r="L91" s="16">
        <v>5</v>
      </c>
      <c r="M91" s="16">
        <v>1</v>
      </c>
      <c r="N91" s="16">
        <v>1</v>
      </c>
      <c r="O91" s="16">
        <v>1</v>
      </c>
      <c r="P91" s="16" t="s">
        <v>41</v>
      </c>
      <c r="Q91" s="16" t="s">
        <v>41</v>
      </c>
      <c r="R91" s="16" t="s">
        <v>41</v>
      </c>
      <c r="S91" s="16">
        <v>2150</v>
      </c>
      <c r="T91" s="16">
        <v>1727</v>
      </c>
      <c r="U91" s="25">
        <v>61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4902</v>
      </c>
      <c r="F93" s="20">
        <v>4480</v>
      </c>
      <c r="G93" s="20">
        <v>686</v>
      </c>
      <c r="H93" s="20">
        <v>1864</v>
      </c>
      <c r="I93" s="20">
        <v>1689</v>
      </c>
      <c r="J93" s="20">
        <v>214</v>
      </c>
      <c r="K93" s="20">
        <v>20</v>
      </c>
      <c r="L93" s="20">
        <v>5</v>
      </c>
      <c r="M93" s="20">
        <v>1</v>
      </c>
      <c r="N93" s="20" t="s">
        <v>41</v>
      </c>
      <c r="O93" s="20">
        <v>1</v>
      </c>
      <c r="P93" s="20" t="s">
        <v>41</v>
      </c>
      <c r="Q93" s="20" t="s">
        <v>41</v>
      </c>
      <c r="R93" s="20" t="s">
        <v>41</v>
      </c>
      <c r="S93" s="20">
        <v>6003</v>
      </c>
      <c r="T93" s="20">
        <v>1340</v>
      </c>
      <c r="U93" s="21">
        <v>422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5</v>
      </c>
      <c r="F99" s="16">
        <v>4</v>
      </c>
      <c r="G99" s="16">
        <v>4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23</v>
      </c>
      <c r="F100" s="16">
        <v>17</v>
      </c>
      <c r="G100" s="16">
        <v>17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6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28</v>
      </c>
      <c r="F101" s="16">
        <v>21</v>
      </c>
      <c r="G101" s="16">
        <v>21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7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38</v>
      </c>
      <c r="F102" s="16">
        <v>24</v>
      </c>
      <c r="G102" s="16">
        <v>24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14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47</v>
      </c>
      <c r="F103" s="16">
        <v>36</v>
      </c>
      <c r="G103" s="16">
        <v>35</v>
      </c>
      <c r="H103" s="16">
        <v>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</v>
      </c>
      <c r="T103" s="16">
        <v>28</v>
      </c>
      <c r="U103" s="25">
        <v>11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60</v>
      </c>
      <c r="F104" s="16">
        <v>50</v>
      </c>
      <c r="G104" s="16">
        <v>45</v>
      </c>
      <c r="H104" s="16">
        <v>3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7</v>
      </c>
      <c r="T104" s="16">
        <v>140</v>
      </c>
      <c r="U104" s="25">
        <v>10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64</v>
      </c>
      <c r="F105" s="16">
        <v>44</v>
      </c>
      <c r="G105" s="16">
        <v>38</v>
      </c>
      <c r="H105" s="16">
        <v>6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6</v>
      </c>
      <c r="T105" s="16">
        <v>136</v>
      </c>
      <c r="U105" s="25">
        <v>20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45</v>
      </c>
      <c r="F106" s="16">
        <v>38</v>
      </c>
      <c r="G106" s="16">
        <v>23</v>
      </c>
      <c r="H106" s="16">
        <v>11</v>
      </c>
      <c r="I106" s="16">
        <v>4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19</v>
      </c>
      <c r="T106" s="16">
        <v>500</v>
      </c>
      <c r="U106" s="25">
        <v>7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254</v>
      </c>
      <c r="F107" s="16">
        <v>192</v>
      </c>
      <c r="G107" s="16">
        <v>165</v>
      </c>
      <c r="H107" s="16">
        <v>21</v>
      </c>
      <c r="I107" s="16">
        <v>6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33</v>
      </c>
      <c r="T107" s="16">
        <v>172</v>
      </c>
      <c r="U107" s="25">
        <v>62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52</v>
      </c>
      <c r="F108" s="16">
        <v>42</v>
      </c>
      <c r="G108" s="16">
        <v>26</v>
      </c>
      <c r="H108" s="16">
        <v>13</v>
      </c>
      <c r="I108" s="16">
        <v>3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19</v>
      </c>
      <c r="T108" s="16">
        <v>452</v>
      </c>
      <c r="U108" s="25">
        <v>10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61</v>
      </c>
      <c r="F109" s="16">
        <v>51</v>
      </c>
      <c r="G109" s="16">
        <v>26</v>
      </c>
      <c r="H109" s="16">
        <v>19</v>
      </c>
      <c r="I109" s="16">
        <v>6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31</v>
      </c>
      <c r="T109" s="16">
        <v>608</v>
      </c>
      <c r="U109" s="25">
        <v>10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67</v>
      </c>
      <c r="F110" s="16">
        <v>52</v>
      </c>
      <c r="G110" s="16">
        <v>21</v>
      </c>
      <c r="H110" s="16">
        <v>21</v>
      </c>
      <c r="I110" s="16">
        <v>7</v>
      </c>
      <c r="J110" s="16">
        <v>3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44</v>
      </c>
      <c r="T110" s="16">
        <v>846</v>
      </c>
      <c r="U110" s="25">
        <v>15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46</v>
      </c>
      <c r="F111" s="16">
        <v>41</v>
      </c>
      <c r="G111" s="16">
        <v>13</v>
      </c>
      <c r="H111" s="16">
        <v>19</v>
      </c>
      <c r="I111" s="16">
        <v>9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37</v>
      </c>
      <c r="T111" s="16">
        <v>902</v>
      </c>
      <c r="U111" s="25">
        <v>5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73</v>
      </c>
      <c r="F112" s="16">
        <v>63</v>
      </c>
      <c r="G112" s="16">
        <v>30</v>
      </c>
      <c r="H112" s="16">
        <v>23</v>
      </c>
      <c r="I112" s="16">
        <v>9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44</v>
      </c>
      <c r="T112" s="16">
        <v>698</v>
      </c>
      <c r="U112" s="25">
        <v>10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299</v>
      </c>
      <c r="F113" s="16">
        <v>249</v>
      </c>
      <c r="G113" s="16">
        <v>116</v>
      </c>
      <c r="H113" s="16">
        <v>95</v>
      </c>
      <c r="I113" s="16">
        <v>34</v>
      </c>
      <c r="J113" s="16">
        <v>4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175</v>
      </c>
      <c r="T113" s="16">
        <v>703</v>
      </c>
      <c r="U113" s="25">
        <v>50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84</v>
      </c>
      <c r="F114" s="16">
        <v>79</v>
      </c>
      <c r="G114" s="16">
        <v>24</v>
      </c>
      <c r="H114" s="16">
        <v>30</v>
      </c>
      <c r="I114" s="16">
        <v>25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80</v>
      </c>
      <c r="T114" s="16">
        <v>1013</v>
      </c>
      <c r="U114" s="25">
        <v>5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101</v>
      </c>
      <c r="F115" s="16">
        <v>92</v>
      </c>
      <c r="G115" s="16">
        <v>30</v>
      </c>
      <c r="H115" s="16">
        <v>35</v>
      </c>
      <c r="I115" s="16">
        <v>26</v>
      </c>
      <c r="J115" s="16">
        <v>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90</v>
      </c>
      <c r="T115" s="16">
        <v>978</v>
      </c>
      <c r="U115" s="25">
        <v>9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132</v>
      </c>
      <c r="F116" s="16">
        <v>123</v>
      </c>
      <c r="G116" s="16">
        <v>23</v>
      </c>
      <c r="H116" s="16">
        <v>53</v>
      </c>
      <c r="I116" s="16">
        <v>41</v>
      </c>
      <c r="J116" s="16">
        <v>6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153</v>
      </c>
      <c r="T116" s="16">
        <v>1244</v>
      </c>
      <c r="U116" s="25">
        <v>9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127</v>
      </c>
      <c r="F117" s="16">
        <v>117</v>
      </c>
      <c r="G117" s="16">
        <v>24</v>
      </c>
      <c r="H117" s="16">
        <v>48</v>
      </c>
      <c r="I117" s="16">
        <v>39</v>
      </c>
      <c r="J117" s="16">
        <v>6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144</v>
      </c>
      <c r="T117" s="16">
        <v>1231</v>
      </c>
      <c r="U117" s="25">
        <v>10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142</v>
      </c>
      <c r="F118" s="16">
        <v>129</v>
      </c>
      <c r="G118" s="16">
        <v>15</v>
      </c>
      <c r="H118" s="16">
        <v>60</v>
      </c>
      <c r="I118" s="16">
        <v>48</v>
      </c>
      <c r="J118" s="16">
        <v>6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174</v>
      </c>
      <c r="T118" s="16">
        <v>1349</v>
      </c>
      <c r="U118" s="25">
        <v>13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586</v>
      </c>
      <c r="F119" s="16">
        <v>540</v>
      </c>
      <c r="G119" s="16">
        <v>116</v>
      </c>
      <c r="H119" s="16">
        <v>226</v>
      </c>
      <c r="I119" s="16">
        <v>179</v>
      </c>
      <c r="J119" s="16">
        <v>19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641</v>
      </c>
      <c r="T119" s="16">
        <v>1187</v>
      </c>
      <c r="U119" s="25">
        <v>46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157</v>
      </c>
      <c r="F120" s="16">
        <v>146</v>
      </c>
      <c r="G120" s="16">
        <v>21</v>
      </c>
      <c r="H120" s="16">
        <v>61</v>
      </c>
      <c r="I120" s="16">
        <v>57</v>
      </c>
      <c r="J120" s="16">
        <v>6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197</v>
      </c>
      <c r="T120" s="16">
        <v>1349</v>
      </c>
      <c r="U120" s="25">
        <v>11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163</v>
      </c>
      <c r="F121" s="16">
        <v>152</v>
      </c>
      <c r="G121" s="16">
        <v>26</v>
      </c>
      <c r="H121" s="16">
        <v>63</v>
      </c>
      <c r="I121" s="16">
        <v>54</v>
      </c>
      <c r="J121" s="16">
        <v>8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199</v>
      </c>
      <c r="T121" s="16">
        <v>1309</v>
      </c>
      <c r="U121" s="25">
        <v>11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149</v>
      </c>
      <c r="F122" s="16">
        <v>143</v>
      </c>
      <c r="G122" s="16">
        <v>19</v>
      </c>
      <c r="H122" s="16">
        <v>50</v>
      </c>
      <c r="I122" s="16">
        <v>68</v>
      </c>
      <c r="J122" s="16">
        <v>5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205</v>
      </c>
      <c r="T122" s="16">
        <v>1434</v>
      </c>
      <c r="U122" s="25">
        <v>6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154</v>
      </c>
      <c r="F123" s="16">
        <v>139</v>
      </c>
      <c r="G123" s="16">
        <v>3</v>
      </c>
      <c r="H123" s="16">
        <v>59</v>
      </c>
      <c r="I123" s="16">
        <v>68</v>
      </c>
      <c r="J123" s="16">
        <v>7</v>
      </c>
      <c r="K123" s="16" t="s">
        <v>41</v>
      </c>
      <c r="L123" s="16">
        <v>2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226</v>
      </c>
      <c r="T123" s="16">
        <v>1626</v>
      </c>
      <c r="U123" s="25">
        <v>15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182</v>
      </c>
      <c r="F124" s="16">
        <v>170</v>
      </c>
      <c r="G124" s="16">
        <v>16</v>
      </c>
      <c r="H124" s="16">
        <v>82</v>
      </c>
      <c r="I124" s="16">
        <v>60</v>
      </c>
      <c r="J124" s="16">
        <v>12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238</v>
      </c>
      <c r="T124" s="16">
        <v>1400</v>
      </c>
      <c r="U124" s="25">
        <v>12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805</v>
      </c>
      <c r="F125" s="16">
        <v>750</v>
      </c>
      <c r="G125" s="16">
        <v>85</v>
      </c>
      <c r="H125" s="16">
        <v>315</v>
      </c>
      <c r="I125" s="16">
        <v>307</v>
      </c>
      <c r="J125" s="16">
        <v>38</v>
      </c>
      <c r="K125" s="16">
        <v>3</v>
      </c>
      <c r="L125" s="16">
        <v>2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1065</v>
      </c>
      <c r="T125" s="16">
        <v>1420</v>
      </c>
      <c r="U125" s="25">
        <v>55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163</v>
      </c>
      <c r="F126" s="16">
        <v>153</v>
      </c>
      <c r="G126" s="16">
        <v>15</v>
      </c>
      <c r="H126" s="16">
        <v>72</v>
      </c>
      <c r="I126" s="16">
        <v>58</v>
      </c>
      <c r="J126" s="16">
        <v>8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212</v>
      </c>
      <c r="T126" s="16">
        <v>1386</v>
      </c>
      <c r="U126" s="25">
        <v>10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210</v>
      </c>
      <c r="F127" s="16">
        <v>192</v>
      </c>
      <c r="G127" s="16">
        <v>25</v>
      </c>
      <c r="H127" s="16">
        <v>85</v>
      </c>
      <c r="I127" s="16">
        <v>74</v>
      </c>
      <c r="J127" s="16">
        <v>8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257</v>
      </c>
      <c r="T127" s="16">
        <v>1339</v>
      </c>
      <c r="U127" s="25">
        <v>18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149</v>
      </c>
      <c r="F128" s="16">
        <v>140</v>
      </c>
      <c r="G128" s="16">
        <v>11</v>
      </c>
      <c r="H128" s="16">
        <v>61</v>
      </c>
      <c r="I128" s="16">
        <v>55</v>
      </c>
      <c r="J128" s="16">
        <v>12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211</v>
      </c>
      <c r="T128" s="16">
        <v>1507</v>
      </c>
      <c r="U128" s="25">
        <v>9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158</v>
      </c>
      <c r="F129" s="16">
        <v>148</v>
      </c>
      <c r="G129" s="16">
        <v>10</v>
      </c>
      <c r="H129" s="16">
        <v>71</v>
      </c>
      <c r="I129" s="16">
        <v>58</v>
      </c>
      <c r="J129" s="16">
        <v>6</v>
      </c>
      <c r="K129" s="16">
        <v>3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217</v>
      </c>
      <c r="T129" s="16">
        <v>1466</v>
      </c>
      <c r="U129" s="25">
        <v>10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115</v>
      </c>
      <c r="F130" s="16">
        <v>105</v>
      </c>
      <c r="G130" s="16">
        <v>7</v>
      </c>
      <c r="H130" s="16">
        <v>52</v>
      </c>
      <c r="I130" s="16">
        <v>38</v>
      </c>
      <c r="J130" s="16">
        <v>7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153</v>
      </c>
      <c r="T130" s="16">
        <v>1457</v>
      </c>
      <c r="U130" s="25">
        <v>10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795</v>
      </c>
      <c r="F131" s="16">
        <v>738</v>
      </c>
      <c r="G131" s="16">
        <v>68</v>
      </c>
      <c r="H131" s="16">
        <v>341</v>
      </c>
      <c r="I131" s="16">
        <v>283</v>
      </c>
      <c r="J131" s="16">
        <v>41</v>
      </c>
      <c r="K131" s="16">
        <v>5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1050</v>
      </c>
      <c r="T131" s="16">
        <v>1423</v>
      </c>
      <c r="U131" s="25">
        <v>57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145</v>
      </c>
      <c r="F132" s="16">
        <v>136</v>
      </c>
      <c r="G132" s="16">
        <v>6</v>
      </c>
      <c r="H132" s="16">
        <v>64</v>
      </c>
      <c r="I132" s="16">
        <v>59</v>
      </c>
      <c r="J132" s="16">
        <v>7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203</v>
      </c>
      <c r="T132" s="16">
        <v>1493</v>
      </c>
      <c r="U132" s="25">
        <v>9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147</v>
      </c>
      <c r="F133" s="16">
        <v>137</v>
      </c>
      <c r="G133" s="16">
        <v>10</v>
      </c>
      <c r="H133" s="16">
        <v>58</v>
      </c>
      <c r="I133" s="16">
        <v>62</v>
      </c>
      <c r="J133" s="16">
        <v>4</v>
      </c>
      <c r="K133" s="16">
        <v>2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207</v>
      </c>
      <c r="T133" s="16">
        <v>1511</v>
      </c>
      <c r="U133" s="25">
        <v>10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112</v>
      </c>
      <c r="F134" s="16">
        <v>108</v>
      </c>
      <c r="G134" s="16">
        <v>4</v>
      </c>
      <c r="H134" s="16">
        <v>64</v>
      </c>
      <c r="I134" s="16">
        <v>30</v>
      </c>
      <c r="J134" s="16">
        <v>9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155</v>
      </c>
      <c r="T134" s="16">
        <v>1435</v>
      </c>
      <c r="U134" s="25">
        <v>4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107</v>
      </c>
      <c r="F135" s="16">
        <v>103</v>
      </c>
      <c r="G135" s="16">
        <v>9</v>
      </c>
      <c r="H135" s="16">
        <v>55</v>
      </c>
      <c r="I135" s="16">
        <v>32</v>
      </c>
      <c r="J135" s="16">
        <v>7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140</v>
      </c>
      <c r="T135" s="16">
        <v>1359</v>
      </c>
      <c r="U135" s="25">
        <v>4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141</v>
      </c>
      <c r="F136" s="16">
        <v>135</v>
      </c>
      <c r="G136" s="16">
        <v>6</v>
      </c>
      <c r="H136" s="16">
        <v>76</v>
      </c>
      <c r="I136" s="16">
        <v>44</v>
      </c>
      <c r="J136" s="16">
        <v>8</v>
      </c>
      <c r="K136" s="16" t="s">
        <v>41</v>
      </c>
      <c r="L136" s="16">
        <v>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193</v>
      </c>
      <c r="T136" s="16">
        <v>1430</v>
      </c>
      <c r="U136" s="25">
        <v>6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652</v>
      </c>
      <c r="F137" s="16">
        <v>619</v>
      </c>
      <c r="G137" s="16">
        <v>35</v>
      </c>
      <c r="H137" s="16">
        <v>317</v>
      </c>
      <c r="I137" s="16">
        <v>227</v>
      </c>
      <c r="J137" s="16">
        <v>35</v>
      </c>
      <c r="K137" s="16">
        <v>3</v>
      </c>
      <c r="L137" s="16">
        <v>2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898</v>
      </c>
      <c r="T137" s="16">
        <v>1451</v>
      </c>
      <c r="U137" s="25">
        <v>33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106</v>
      </c>
      <c r="F138" s="16">
        <v>93</v>
      </c>
      <c r="G138" s="16">
        <v>8</v>
      </c>
      <c r="H138" s="16">
        <v>48</v>
      </c>
      <c r="I138" s="16">
        <v>29</v>
      </c>
      <c r="J138" s="16">
        <v>8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130</v>
      </c>
      <c r="T138" s="16">
        <v>1398</v>
      </c>
      <c r="U138" s="25">
        <v>13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133</v>
      </c>
      <c r="F139" s="16">
        <v>124</v>
      </c>
      <c r="G139" s="16">
        <v>4</v>
      </c>
      <c r="H139" s="16">
        <v>57</v>
      </c>
      <c r="I139" s="16">
        <v>56</v>
      </c>
      <c r="J139" s="16">
        <v>5</v>
      </c>
      <c r="K139" s="16">
        <v>1</v>
      </c>
      <c r="L139" s="16" t="s">
        <v>41</v>
      </c>
      <c r="M139" s="16">
        <v>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194</v>
      </c>
      <c r="T139" s="16">
        <v>1565</v>
      </c>
      <c r="U139" s="25">
        <v>9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105</v>
      </c>
      <c r="F140" s="16">
        <v>98</v>
      </c>
      <c r="G140" s="16">
        <v>9</v>
      </c>
      <c r="H140" s="16">
        <v>39</v>
      </c>
      <c r="I140" s="16">
        <v>45</v>
      </c>
      <c r="J140" s="16">
        <v>5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144</v>
      </c>
      <c r="T140" s="16">
        <v>1469</v>
      </c>
      <c r="U140" s="25">
        <v>7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122</v>
      </c>
      <c r="F141" s="16">
        <v>116</v>
      </c>
      <c r="G141" s="16">
        <v>8</v>
      </c>
      <c r="H141" s="16">
        <v>51</v>
      </c>
      <c r="I141" s="16">
        <v>47</v>
      </c>
      <c r="J141" s="16">
        <v>7</v>
      </c>
      <c r="K141" s="16">
        <v>3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178</v>
      </c>
      <c r="T141" s="16">
        <v>1534</v>
      </c>
      <c r="U141" s="25">
        <v>6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99</v>
      </c>
      <c r="F142" s="16">
        <v>88</v>
      </c>
      <c r="G142" s="16">
        <v>3</v>
      </c>
      <c r="H142" s="16">
        <v>48</v>
      </c>
      <c r="I142" s="16">
        <v>33</v>
      </c>
      <c r="J142" s="16">
        <v>4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126</v>
      </c>
      <c r="T142" s="16">
        <v>1432</v>
      </c>
      <c r="U142" s="25">
        <v>11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565</v>
      </c>
      <c r="F143" s="16">
        <v>519</v>
      </c>
      <c r="G143" s="16">
        <v>32</v>
      </c>
      <c r="H143" s="16">
        <v>243</v>
      </c>
      <c r="I143" s="16">
        <v>210</v>
      </c>
      <c r="J143" s="16">
        <v>29</v>
      </c>
      <c r="K143" s="16">
        <v>4</v>
      </c>
      <c r="L143" s="16" t="s">
        <v>41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772</v>
      </c>
      <c r="T143" s="16">
        <v>1487</v>
      </c>
      <c r="U143" s="25">
        <v>46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96</v>
      </c>
      <c r="F144" s="16">
        <v>93</v>
      </c>
      <c r="G144" s="16">
        <v>7</v>
      </c>
      <c r="H144" s="16">
        <v>49</v>
      </c>
      <c r="I144" s="16">
        <v>31</v>
      </c>
      <c r="J144" s="16">
        <v>5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130</v>
      </c>
      <c r="T144" s="16">
        <v>1398</v>
      </c>
      <c r="U144" s="25">
        <v>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131</v>
      </c>
      <c r="F145" s="16">
        <v>118</v>
      </c>
      <c r="G145" s="16">
        <v>6</v>
      </c>
      <c r="H145" s="16">
        <v>58</v>
      </c>
      <c r="I145" s="16">
        <v>50</v>
      </c>
      <c r="J145" s="16">
        <v>4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170</v>
      </c>
      <c r="T145" s="16">
        <v>1441</v>
      </c>
      <c r="U145" s="25">
        <v>13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80</v>
      </c>
      <c r="F146" s="16">
        <v>75</v>
      </c>
      <c r="G146" s="16">
        <v>6</v>
      </c>
      <c r="H146" s="16">
        <v>32</v>
      </c>
      <c r="I146" s="16">
        <v>34</v>
      </c>
      <c r="J146" s="16">
        <v>2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110</v>
      </c>
      <c r="T146" s="16">
        <v>1467</v>
      </c>
      <c r="U146" s="25">
        <v>5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91</v>
      </c>
      <c r="F147" s="16">
        <v>82</v>
      </c>
      <c r="G147" s="16">
        <v>6</v>
      </c>
      <c r="H147" s="16">
        <v>21</v>
      </c>
      <c r="I147" s="16">
        <v>51</v>
      </c>
      <c r="J147" s="16">
        <v>4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135</v>
      </c>
      <c r="T147" s="16">
        <v>1646</v>
      </c>
      <c r="U147" s="25">
        <v>9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71</v>
      </c>
      <c r="F148" s="16">
        <v>65</v>
      </c>
      <c r="G148" s="16" t="s">
        <v>41</v>
      </c>
      <c r="H148" s="16">
        <v>23</v>
      </c>
      <c r="I148" s="16">
        <v>35</v>
      </c>
      <c r="J148" s="16">
        <v>4</v>
      </c>
      <c r="K148" s="16">
        <v>1</v>
      </c>
      <c r="L148" s="16">
        <v>1</v>
      </c>
      <c r="M148" s="16" t="s">
        <v>41</v>
      </c>
      <c r="N148" s="16" t="s">
        <v>41</v>
      </c>
      <c r="O148" s="16">
        <v>1</v>
      </c>
      <c r="P148" s="16" t="s">
        <v>41</v>
      </c>
      <c r="Q148" s="16" t="s">
        <v>41</v>
      </c>
      <c r="R148" s="16" t="s">
        <v>41</v>
      </c>
      <c r="S148" s="16">
        <v>122</v>
      </c>
      <c r="T148" s="16">
        <v>1877</v>
      </c>
      <c r="U148" s="25">
        <v>6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469</v>
      </c>
      <c r="F149" s="16">
        <v>433</v>
      </c>
      <c r="G149" s="16">
        <v>25</v>
      </c>
      <c r="H149" s="16">
        <v>183</v>
      </c>
      <c r="I149" s="16">
        <v>201</v>
      </c>
      <c r="J149" s="16">
        <v>19</v>
      </c>
      <c r="K149" s="16">
        <v>3</v>
      </c>
      <c r="L149" s="16">
        <v>1</v>
      </c>
      <c r="M149" s="16" t="s">
        <v>41</v>
      </c>
      <c r="N149" s="16" t="s">
        <v>41</v>
      </c>
      <c r="O149" s="16">
        <v>1</v>
      </c>
      <c r="P149" s="16" t="s">
        <v>41</v>
      </c>
      <c r="Q149" s="16" t="s">
        <v>41</v>
      </c>
      <c r="R149" s="16" t="s">
        <v>41</v>
      </c>
      <c r="S149" s="16">
        <v>667</v>
      </c>
      <c r="T149" s="16">
        <v>1540</v>
      </c>
      <c r="U149" s="25">
        <v>36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85</v>
      </c>
      <c r="F150" s="16">
        <v>80</v>
      </c>
      <c r="G150" s="16">
        <v>2</v>
      </c>
      <c r="H150" s="16">
        <v>30</v>
      </c>
      <c r="I150" s="16">
        <v>48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126</v>
      </c>
      <c r="T150" s="16">
        <v>1575</v>
      </c>
      <c r="U150" s="25">
        <v>5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86</v>
      </c>
      <c r="F151" s="16">
        <v>81</v>
      </c>
      <c r="G151" s="16">
        <v>5</v>
      </c>
      <c r="H151" s="16">
        <v>33</v>
      </c>
      <c r="I151" s="16">
        <v>41</v>
      </c>
      <c r="J151" s="16">
        <v>2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121</v>
      </c>
      <c r="T151" s="16">
        <v>1494</v>
      </c>
      <c r="U151" s="25">
        <v>5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53</v>
      </c>
      <c r="F152" s="16">
        <v>52</v>
      </c>
      <c r="G152" s="16">
        <v>3</v>
      </c>
      <c r="H152" s="16">
        <v>14</v>
      </c>
      <c r="I152" s="16">
        <v>30</v>
      </c>
      <c r="J152" s="16">
        <v>4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90</v>
      </c>
      <c r="T152" s="16">
        <v>1731</v>
      </c>
      <c r="U152" s="25">
        <v>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52</v>
      </c>
      <c r="F153" s="16">
        <v>52</v>
      </c>
      <c r="G153" s="16" t="s">
        <v>41</v>
      </c>
      <c r="H153" s="16">
        <v>8</v>
      </c>
      <c r="I153" s="16">
        <v>35</v>
      </c>
      <c r="J153" s="16">
        <v>9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105</v>
      </c>
      <c r="T153" s="16">
        <v>2019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42</v>
      </c>
      <c r="F154" s="16">
        <v>39</v>
      </c>
      <c r="G154" s="16">
        <v>2</v>
      </c>
      <c r="H154" s="16">
        <v>13</v>
      </c>
      <c r="I154" s="16">
        <v>21</v>
      </c>
      <c r="J154" s="16">
        <v>2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65</v>
      </c>
      <c r="T154" s="16">
        <v>1667</v>
      </c>
      <c r="U154" s="25">
        <v>3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318</v>
      </c>
      <c r="F155" s="16">
        <v>304</v>
      </c>
      <c r="G155" s="16">
        <v>12</v>
      </c>
      <c r="H155" s="16">
        <v>98</v>
      </c>
      <c r="I155" s="16">
        <v>175</v>
      </c>
      <c r="J155" s="16">
        <v>17</v>
      </c>
      <c r="K155" s="16">
        <v>2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507</v>
      </c>
      <c r="T155" s="16">
        <v>1668</v>
      </c>
      <c r="U155" s="25">
        <v>14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36</v>
      </c>
      <c r="F156" s="16">
        <v>29</v>
      </c>
      <c r="G156" s="16">
        <v>3</v>
      </c>
      <c r="H156" s="16">
        <v>7</v>
      </c>
      <c r="I156" s="16">
        <v>17</v>
      </c>
      <c r="J156" s="16">
        <v>2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47</v>
      </c>
      <c r="T156" s="16">
        <v>1621</v>
      </c>
      <c r="U156" s="25">
        <v>7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24</v>
      </c>
      <c r="F157" s="16">
        <v>23</v>
      </c>
      <c r="G157" s="16" t="s">
        <v>41</v>
      </c>
      <c r="H157" s="16">
        <v>3</v>
      </c>
      <c r="I157" s="16">
        <v>15</v>
      </c>
      <c r="J157" s="16">
        <v>5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48</v>
      </c>
      <c r="T157" s="16">
        <v>2087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17</v>
      </c>
      <c r="F158" s="16">
        <v>15</v>
      </c>
      <c r="G158" s="16">
        <v>2</v>
      </c>
      <c r="H158" s="16">
        <v>4</v>
      </c>
      <c r="I158" s="16">
        <v>9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22</v>
      </c>
      <c r="T158" s="16">
        <v>1467</v>
      </c>
      <c r="U158" s="25">
        <v>2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10</v>
      </c>
      <c r="F159" s="16">
        <v>10</v>
      </c>
      <c r="G159" s="16" t="s">
        <v>41</v>
      </c>
      <c r="H159" s="16">
        <v>3</v>
      </c>
      <c r="I159" s="16">
        <v>7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17</v>
      </c>
      <c r="T159" s="16">
        <v>1700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13</v>
      </c>
      <c r="F160" s="16">
        <v>11</v>
      </c>
      <c r="G160" s="16">
        <v>1</v>
      </c>
      <c r="H160" s="16">
        <v>2</v>
      </c>
      <c r="I160" s="16">
        <v>7</v>
      </c>
      <c r="J160" s="16">
        <v>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19</v>
      </c>
      <c r="T160" s="16">
        <v>1727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100</v>
      </c>
      <c r="F161" s="16">
        <v>88</v>
      </c>
      <c r="G161" s="16">
        <v>6</v>
      </c>
      <c r="H161" s="16">
        <v>19</v>
      </c>
      <c r="I161" s="16">
        <v>55</v>
      </c>
      <c r="J161" s="16">
        <v>8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153</v>
      </c>
      <c r="T161" s="16">
        <v>1739</v>
      </c>
      <c r="U161" s="25">
        <v>12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30</v>
      </c>
      <c r="F162" s="16">
        <v>27</v>
      </c>
      <c r="G162" s="16">
        <v>5</v>
      </c>
      <c r="H162" s="16">
        <v>6</v>
      </c>
      <c r="I162" s="16">
        <v>12</v>
      </c>
      <c r="J162" s="16">
        <v>4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42</v>
      </c>
      <c r="T162" s="16">
        <v>1556</v>
      </c>
      <c r="U162" s="25">
        <v>3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3420</v>
      </c>
      <c r="F165" s="16">
        <v>3109</v>
      </c>
      <c r="G165" s="16">
        <v>606</v>
      </c>
      <c r="H165" s="16">
        <v>1315</v>
      </c>
      <c r="I165" s="16">
        <v>1036</v>
      </c>
      <c r="J165" s="16">
        <v>137</v>
      </c>
      <c r="K165" s="16">
        <v>11</v>
      </c>
      <c r="L165" s="16">
        <v>4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3862</v>
      </c>
      <c r="T165" s="16">
        <v>1242</v>
      </c>
      <c r="U165" s="25">
        <v>311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582</v>
      </c>
      <c r="F166" s="16">
        <v>462</v>
      </c>
      <c r="G166" s="16">
        <v>302</v>
      </c>
      <c r="H166" s="16">
        <v>116</v>
      </c>
      <c r="I166" s="16">
        <v>40</v>
      </c>
      <c r="J166" s="16">
        <v>4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208</v>
      </c>
      <c r="T166" s="16">
        <v>450</v>
      </c>
      <c r="U166" s="25">
        <v>120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4177</v>
      </c>
      <c r="F167" s="16">
        <v>3807</v>
      </c>
      <c r="G167" s="16">
        <v>651</v>
      </c>
      <c r="H167" s="16">
        <v>1642</v>
      </c>
      <c r="I167" s="16">
        <v>1319</v>
      </c>
      <c r="J167" s="16">
        <v>174</v>
      </c>
      <c r="K167" s="16">
        <v>16</v>
      </c>
      <c r="L167" s="16">
        <v>4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4892</v>
      </c>
      <c r="T167" s="16">
        <v>1285</v>
      </c>
      <c r="U167" s="25">
        <v>370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725</v>
      </c>
      <c r="F168" s="16">
        <v>673</v>
      </c>
      <c r="G168" s="16">
        <v>35</v>
      </c>
      <c r="H168" s="16">
        <v>222</v>
      </c>
      <c r="I168" s="16">
        <v>370</v>
      </c>
      <c r="J168" s="16">
        <v>40</v>
      </c>
      <c r="K168" s="16">
        <v>4</v>
      </c>
      <c r="L168" s="16">
        <v>1</v>
      </c>
      <c r="M168" s="16" t="s">
        <v>41</v>
      </c>
      <c r="N168" s="16" t="s">
        <v>41</v>
      </c>
      <c r="O168" s="16">
        <v>1</v>
      </c>
      <c r="P168" s="16" t="s">
        <v>41</v>
      </c>
      <c r="Q168" s="16" t="s">
        <v>41</v>
      </c>
      <c r="R168" s="16" t="s">
        <v>41</v>
      </c>
      <c r="S168" s="16">
        <v>1111</v>
      </c>
      <c r="T168" s="16">
        <v>1651</v>
      </c>
      <c r="U168" s="25">
        <v>52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5370</v>
      </c>
      <c r="F170" s="20">
        <v>5239</v>
      </c>
      <c r="G170" s="20">
        <v>1059</v>
      </c>
      <c r="H170" s="20">
        <v>1386</v>
      </c>
      <c r="I170" s="20">
        <v>2184</v>
      </c>
      <c r="J170" s="20">
        <v>471</v>
      </c>
      <c r="K170" s="20">
        <v>97</v>
      </c>
      <c r="L170" s="20">
        <v>28</v>
      </c>
      <c r="M170" s="20">
        <v>10</v>
      </c>
      <c r="N170" s="20">
        <v>3</v>
      </c>
      <c r="O170" s="20" t="s">
        <v>41</v>
      </c>
      <c r="P170" s="20" t="s">
        <v>41</v>
      </c>
      <c r="Q170" s="20">
        <v>1</v>
      </c>
      <c r="R170" s="20">
        <v>10</v>
      </c>
      <c r="S170" s="20">
        <v>7786</v>
      </c>
      <c r="T170" s="20">
        <v>1486</v>
      </c>
      <c r="U170" s="21">
        <v>131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</v>
      </c>
      <c r="F172" s="16">
        <v>1</v>
      </c>
      <c r="G172" s="16">
        <v>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6</v>
      </c>
      <c r="F174" s="16">
        <v>5</v>
      </c>
      <c r="G174" s="16">
        <v>5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9</v>
      </c>
      <c r="F175" s="16">
        <v>8</v>
      </c>
      <c r="G175" s="16">
        <v>8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6</v>
      </c>
      <c r="F176" s="16">
        <v>6</v>
      </c>
      <c r="G176" s="16">
        <v>6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23</v>
      </c>
      <c r="F177" s="16">
        <v>19</v>
      </c>
      <c r="G177" s="16">
        <v>19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29</v>
      </c>
      <c r="F178" s="16">
        <v>25</v>
      </c>
      <c r="G178" s="16">
        <v>25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4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49</v>
      </c>
      <c r="F179" s="16">
        <v>44</v>
      </c>
      <c r="G179" s="16">
        <v>41</v>
      </c>
      <c r="H179" s="16">
        <v>1</v>
      </c>
      <c r="I179" s="16">
        <v>2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5</v>
      </c>
      <c r="T179" s="16">
        <v>114</v>
      </c>
      <c r="U179" s="25">
        <v>5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69</v>
      </c>
      <c r="F180" s="16">
        <v>63</v>
      </c>
      <c r="G180" s="16">
        <v>60</v>
      </c>
      <c r="H180" s="16">
        <v>1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5</v>
      </c>
      <c r="T180" s="16">
        <v>79</v>
      </c>
      <c r="U180" s="25">
        <v>6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69</v>
      </c>
      <c r="F181" s="16">
        <v>63</v>
      </c>
      <c r="G181" s="16">
        <v>52</v>
      </c>
      <c r="H181" s="16">
        <v>9</v>
      </c>
      <c r="I181" s="16">
        <v>2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13</v>
      </c>
      <c r="T181" s="16">
        <v>206</v>
      </c>
      <c r="U181" s="25">
        <v>6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82</v>
      </c>
      <c r="F182" s="16">
        <v>77</v>
      </c>
      <c r="G182" s="16">
        <v>69</v>
      </c>
      <c r="H182" s="16">
        <v>7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9</v>
      </c>
      <c r="T182" s="16">
        <v>117</v>
      </c>
      <c r="U182" s="25">
        <v>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82</v>
      </c>
      <c r="F183" s="16">
        <v>78</v>
      </c>
      <c r="G183" s="16">
        <v>65</v>
      </c>
      <c r="H183" s="16">
        <v>13</v>
      </c>
      <c r="I183" s="16" t="s">
        <v>41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13</v>
      </c>
      <c r="T183" s="16">
        <v>167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351</v>
      </c>
      <c r="F184" s="16">
        <v>325</v>
      </c>
      <c r="G184" s="16">
        <v>287</v>
      </c>
      <c r="H184" s="16">
        <v>31</v>
      </c>
      <c r="I184" s="16">
        <v>7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45</v>
      </c>
      <c r="T184" s="16">
        <v>138</v>
      </c>
      <c r="U184" s="25">
        <v>26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80</v>
      </c>
      <c r="F185" s="16">
        <v>72</v>
      </c>
      <c r="G185" s="16">
        <v>47</v>
      </c>
      <c r="H185" s="16">
        <v>21</v>
      </c>
      <c r="I185" s="16">
        <v>4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29</v>
      </c>
      <c r="T185" s="16">
        <v>403</v>
      </c>
      <c r="U185" s="25">
        <v>8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102</v>
      </c>
      <c r="F186" s="16">
        <v>97</v>
      </c>
      <c r="G186" s="16">
        <v>64</v>
      </c>
      <c r="H186" s="16">
        <v>24</v>
      </c>
      <c r="I186" s="16">
        <v>8</v>
      </c>
      <c r="J186" s="16">
        <v>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43</v>
      </c>
      <c r="T186" s="16">
        <v>443</v>
      </c>
      <c r="U186" s="25">
        <v>5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106</v>
      </c>
      <c r="F187" s="16">
        <v>99</v>
      </c>
      <c r="G187" s="16">
        <v>52</v>
      </c>
      <c r="H187" s="16">
        <v>29</v>
      </c>
      <c r="I187" s="16">
        <v>16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67</v>
      </c>
      <c r="T187" s="16">
        <v>677</v>
      </c>
      <c r="U187" s="25">
        <v>7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93</v>
      </c>
      <c r="F188" s="16">
        <v>88</v>
      </c>
      <c r="G188" s="16">
        <v>38</v>
      </c>
      <c r="H188" s="16">
        <v>23</v>
      </c>
      <c r="I188" s="16">
        <v>25</v>
      </c>
      <c r="J188" s="16">
        <v>2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79</v>
      </c>
      <c r="T188" s="16">
        <v>898</v>
      </c>
      <c r="U188" s="25">
        <v>5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92</v>
      </c>
      <c r="F189" s="16">
        <v>85</v>
      </c>
      <c r="G189" s="16">
        <v>37</v>
      </c>
      <c r="H189" s="16">
        <v>24</v>
      </c>
      <c r="I189" s="16">
        <v>23</v>
      </c>
      <c r="J189" s="16">
        <v>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73</v>
      </c>
      <c r="T189" s="16">
        <v>859</v>
      </c>
      <c r="U189" s="25">
        <v>7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473</v>
      </c>
      <c r="F190" s="16">
        <v>441</v>
      </c>
      <c r="G190" s="16">
        <v>238</v>
      </c>
      <c r="H190" s="16">
        <v>121</v>
      </c>
      <c r="I190" s="16">
        <v>76</v>
      </c>
      <c r="J190" s="16">
        <v>6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291</v>
      </c>
      <c r="T190" s="16">
        <v>660</v>
      </c>
      <c r="U190" s="25">
        <v>32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113</v>
      </c>
      <c r="F191" s="16">
        <v>107</v>
      </c>
      <c r="G191" s="16">
        <v>30</v>
      </c>
      <c r="H191" s="16">
        <v>38</v>
      </c>
      <c r="I191" s="16">
        <v>32</v>
      </c>
      <c r="J191" s="16">
        <v>6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124</v>
      </c>
      <c r="T191" s="16">
        <v>1159</v>
      </c>
      <c r="U191" s="25">
        <v>6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119</v>
      </c>
      <c r="F192" s="16">
        <v>115</v>
      </c>
      <c r="G192" s="16">
        <v>36</v>
      </c>
      <c r="H192" s="16">
        <v>30</v>
      </c>
      <c r="I192" s="16">
        <v>45</v>
      </c>
      <c r="J192" s="16">
        <v>4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132</v>
      </c>
      <c r="T192" s="16">
        <v>1148</v>
      </c>
      <c r="U192" s="25">
        <v>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121</v>
      </c>
      <c r="F193" s="16">
        <v>119</v>
      </c>
      <c r="G193" s="16">
        <v>31</v>
      </c>
      <c r="H193" s="16">
        <v>38</v>
      </c>
      <c r="I193" s="16">
        <v>37</v>
      </c>
      <c r="J193" s="16">
        <v>10</v>
      </c>
      <c r="K193" s="16">
        <v>2</v>
      </c>
      <c r="L193" s="16">
        <v>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155</v>
      </c>
      <c r="T193" s="16">
        <v>1303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146</v>
      </c>
      <c r="F194" s="16">
        <v>141</v>
      </c>
      <c r="G194" s="16">
        <v>21</v>
      </c>
      <c r="H194" s="16">
        <v>40</v>
      </c>
      <c r="I194" s="16">
        <v>67</v>
      </c>
      <c r="J194" s="16">
        <v>11</v>
      </c>
      <c r="K194" s="16">
        <v>2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215</v>
      </c>
      <c r="T194" s="16">
        <v>1525</v>
      </c>
      <c r="U194" s="25">
        <v>5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164</v>
      </c>
      <c r="F195" s="16">
        <v>158</v>
      </c>
      <c r="G195" s="16">
        <v>22</v>
      </c>
      <c r="H195" s="16">
        <v>49</v>
      </c>
      <c r="I195" s="16">
        <v>63</v>
      </c>
      <c r="J195" s="16">
        <v>18</v>
      </c>
      <c r="K195" s="16">
        <v>3</v>
      </c>
      <c r="L195" s="16">
        <v>2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257</v>
      </c>
      <c r="T195" s="16">
        <v>1627</v>
      </c>
      <c r="U195" s="25">
        <v>6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663</v>
      </c>
      <c r="F196" s="16">
        <v>640</v>
      </c>
      <c r="G196" s="16">
        <v>140</v>
      </c>
      <c r="H196" s="16">
        <v>195</v>
      </c>
      <c r="I196" s="16">
        <v>244</v>
      </c>
      <c r="J196" s="16">
        <v>49</v>
      </c>
      <c r="K196" s="16">
        <v>8</v>
      </c>
      <c r="L196" s="16">
        <v>3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883</v>
      </c>
      <c r="T196" s="16">
        <v>1380</v>
      </c>
      <c r="U196" s="25">
        <v>23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131</v>
      </c>
      <c r="F197" s="16">
        <v>127</v>
      </c>
      <c r="G197" s="16">
        <v>24</v>
      </c>
      <c r="H197" s="16">
        <v>38</v>
      </c>
      <c r="I197" s="16">
        <v>53</v>
      </c>
      <c r="J197" s="16">
        <v>8</v>
      </c>
      <c r="K197" s="16">
        <v>4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184</v>
      </c>
      <c r="T197" s="16">
        <v>1449</v>
      </c>
      <c r="U197" s="25">
        <v>4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139</v>
      </c>
      <c r="F198" s="16">
        <v>138</v>
      </c>
      <c r="G198" s="16">
        <v>27</v>
      </c>
      <c r="H198" s="16">
        <v>39</v>
      </c>
      <c r="I198" s="16">
        <v>49</v>
      </c>
      <c r="J198" s="16">
        <v>17</v>
      </c>
      <c r="K198" s="16">
        <v>5</v>
      </c>
      <c r="L198" s="16" t="s">
        <v>41</v>
      </c>
      <c r="M198" s="16" t="s">
        <v>41</v>
      </c>
      <c r="N198" s="16">
        <v>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215</v>
      </c>
      <c r="T198" s="16">
        <v>1558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147</v>
      </c>
      <c r="F199" s="16">
        <v>145</v>
      </c>
      <c r="G199" s="16">
        <v>20</v>
      </c>
      <c r="H199" s="16">
        <v>39</v>
      </c>
      <c r="I199" s="16">
        <v>61</v>
      </c>
      <c r="J199" s="16">
        <v>21</v>
      </c>
      <c r="K199" s="16">
        <v>3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241</v>
      </c>
      <c r="T199" s="16">
        <v>1662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146</v>
      </c>
      <c r="F200" s="16">
        <v>143</v>
      </c>
      <c r="G200" s="16">
        <v>26</v>
      </c>
      <c r="H200" s="16">
        <v>38</v>
      </c>
      <c r="I200" s="16">
        <v>64</v>
      </c>
      <c r="J200" s="16">
        <v>13</v>
      </c>
      <c r="K200" s="16">
        <v>1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214</v>
      </c>
      <c r="T200" s="16">
        <v>1497</v>
      </c>
      <c r="U200" s="25">
        <v>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144</v>
      </c>
      <c r="F201" s="16">
        <v>140</v>
      </c>
      <c r="G201" s="16">
        <v>19</v>
      </c>
      <c r="H201" s="16">
        <v>32</v>
      </c>
      <c r="I201" s="16">
        <v>64</v>
      </c>
      <c r="J201" s="16">
        <v>24</v>
      </c>
      <c r="K201" s="16">
        <v>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236</v>
      </c>
      <c r="T201" s="16">
        <v>1686</v>
      </c>
      <c r="U201" s="25">
        <v>4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707</v>
      </c>
      <c r="F202" s="16">
        <v>693</v>
      </c>
      <c r="G202" s="16">
        <v>116</v>
      </c>
      <c r="H202" s="16">
        <v>186</v>
      </c>
      <c r="I202" s="16">
        <v>291</v>
      </c>
      <c r="J202" s="16">
        <v>83</v>
      </c>
      <c r="K202" s="16">
        <v>14</v>
      </c>
      <c r="L202" s="16">
        <v>2</v>
      </c>
      <c r="M202" s="16" t="s">
        <v>41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1090</v>
      </c>
      <c r="T202" s="16">
        <v>1573</v>
      </c>
      <c r="U202" s="25">
        <v>14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154</v>
      </c>
      <c r="F203" s="16">
        <v>153</v>
      </c>
      <c r="G203" s="16">
        <v>21</v>
      </c>
      <c r="H203" s="16">
        <v>41</v>
      </c>
      <c r="I203" s="16">
        <v>62</v>
      </c>
      <c r="J203" s="16">
        <v>23</v>
      </c>
      <c r="K203" s="16">
        <v>3</v>
      </c>
      <c r="L203" s="16">
        <v>3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261</v>
      </c>
      <c r="T203" s="16">
        <v>1706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168</v>
      </c>
      <c r="F204" s="16">
        <v>162</v>
      </c>
      <c r="G204" s="16">
        <v>18</v>
      </c>
      <c r="H204" s="16">
        <v>37</v>
      </c>
      <c r="I204" s="16">
        <v>73</v>
      </c>
      <c r="J204" s="16">
        <v>26</v>
      </c>
      <c r="K204" s="16">
        <v>5</v>
      </c>
      <c r="L204" s="16">
        <v>3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296</v>
      </c>
      <c r="T204" s="16">
        <v>1827</v>
      </c>
      <c r="U204" s="25">
        <v>6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158</v>
      </c>
      <c r="F205" s="16">
        <v>156</v>
      </c>
      <c r="G205" s="16">
        <v>20</v>
      </c>
      <c r="H205" s="16">
        <v>43</v>
      </c>
      <c r="I205" s="16">
        <v>73</v>
      </c>
      <c r="J205" s="16">
        <v>18</v>
      </c>
      <c r="K205" s="16">
        <v>1</v>
      </c>
      <c r="L205" s="16" t="s">
        <v>41</v>
      </c>
      <c r="M205" s="16" t="s">
        <v>41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254</v>
      </c>
      <c r="T205" s="16">
        <v>1628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147</v>
      </c>
      <c r="F206" s="16">
        <v>147</v>
      </c>
      <c r="G206" s="16">
        <v>14</v>
      </c>
      <c r="H206" s="16">
        <v>47</v>
      </c>
      <c r="I206" s="16">
        <v>61</v>
      </c>
      <c r="J206" s="16">
        <v>21</v>
      </c>
      <c r="K206" s="16">
        <v>4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248</v>
      </c>
      <c r="T206" s="16">
        <v>1687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166</v>
      </c>
      <c r="F207" s="16">
        <v>164</v>
      </c>
      <c r="G207" s="16">
        <v>20</v>
      </c>
      <c r="H207" s="16">
        <v>44</v>
      </c>
      <c r="I207" s="16">
        <v>78</v>
      </c>
      <c r="J207" s="16">
        <v>18</v>
      </c>
      <c r="K207" s="16">
        <v>3</v>
      </c>
      <c r="L207" s="16" t="s">
        <v>41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272</v>
      </c>
      <c r="T207" s="16">
        <v>1659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793</v>
      </c>
      <c r="F208" s="16">
        <v>782</v>
      </c>
      <c r="G208" s="16">
        <v>93</v>
      </c>
      <c r="H208" s="16">
        <v>212</v>
      </c>
      <c r="I208" s="16">
        <v>347</v>
      </c>
      <c r="J208" s="16">
        <v>106</v>
      </c>
      <c r="K208" s="16">
        <v>16</v>
      </c>
      <c r="L208" s="16">
        <v>6</v>
      </c>
      <c r="M208" s="16">
        <v>1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1331</v>
      </c>
      <c r="T208" s="16">
        <v>1702</v>
      </c>
      <c r="U208" s="25">
        <v>11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189</v>
      </c>
      <c r="F209" s="16">
        <v>188</v>
      </c>
      <c r="G209" s="16">
        <v>7</v>
      </c>
      <c r="H209" s="16">
        <v>60</v>
      </c>
      <c r="I209" s="16">
        <v>96</v>
      </c>
      <c r="J209" s="16">
        <v>22</v>
      </c>
      <c r="K209" s="16">
        <v>1</v>
      </c>
      <c r="L209" s="16">
        <v>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333</v>
      </c>
      <c r="T209" s="16">
        <v>1771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161</v>
      </c>
      <c r="F210" s="16">
        <v>159</v>
      </c>
      <c r="G210" s="16">
        <v>7</v>
      </c>
      <c r="H210" s="16">
        <v>44</v>
      </c>
      <c r="I210" s="16">
        <v>84</v>
      </c>
      <c r="J210" s="16">
        <v>18</v>
      </c>
      <c r="K210" s="16">
        <v>3</v>
      </c>
      <c r="L210" s="16">
        <v>1</v>
      </c>
      <c r="M210" s="16">
        <v>2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295</v>
      </c>
      <c r="T210" s="16">
        <v>1855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132</v>
      </c>
      <c r="F211" s="16">
        <v>131</v>
      </c>
      <c r="G211" s="16">
        <v>7</v>
      </c>
      <c r="H211" s="16">
        <v>29</v>
      </c>
      <c r="I211" s="16">
        <v>72</v>
      </c>
      <c r="J211" s="16">
        <v>13</v>
      </c>
      <c r="K211" s="16">
        <v>9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254</v>
      </c>
      <c r="T211" s="16">
        <v>1939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160</v>
      </c>
      <c r="F212" s="16">
        <v>160</v>
      </c>
      <c r="G212" s="16">
        <v>11</v>
      </c>
      <c r="H212" s="16">
        <v>51</v>
      </c>
      <c r="I212" s="16">
        <v>76</v>
      </c>
      <c r="J212" s="16">
        <v>17</v>
      </c>
      <c r="K212" s="16">
        <v>4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275</v>
      </c>
      <c r="T212" s="16">
        <v>1719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161</v>
      </c>
      <c r="F213" s="16">
        <v>161</v>
      </c>
      <c r="G213" s="16">
        <v>9</v>
      </c>
      <c r="H213" s="16">
        <v>43</v>
      </c>
      <c r="I213" s="16">
        <v>86</v>
      </c>
      <c r="J213" s="16">
        <v>18</v>
      </c>
      <c r="K213" s="16">
        <v>2</v>
      </c>
      <c r="L213" s="16" t="s">
        <v>41</v>
      </c>
      <c r="M213" s="16">
        <v>3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295</v>
      </c>
      <c r="T213" s="16">
        <v>1832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803</v>
      </c>
      <c r="F214" s="16">
        <v>799</v>
      </c>
      <c r="G214" s="16">
        <v>41</v>
      </c>
      <c r="H214" s="16">
        <v>227</v>
      </c>
      <c r="I214" s="16">
        <v>414</v>
      </c>
      <c r="J214" s="16">
        <v>88</v>
      </c>
      <c r="K214" s="16">
        <v>19</v>
      </c>
      <c r="L214" s="16">
        <v>3</v>
      </c>
      <c r="M214" s="16">
        <v>7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1452</v>
      </c>
      <c r="T214" s="16">
        <v>1817</v>
      </c>
      <c r="U214" s="25">
        <v>4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144</v>
      </c>
      <c r="F215" s="16">
        <v>144</v>
      </c>
      <c r="G215" s="16">
        <v>12</v>
      </c>
      <c r="H215" s="16">
        <v>46</v>
      </c>
      <c r="I215" s="16">
        <v>71</v>
      </c>
      <c r="J215" s="16">
        <v>10</v>
      </c>
      <c r="K215" s="16">
        <v>3</v>
      </c>
      <c r="L215" s="16">
        <v>2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240</v>
      </c>
      <c r="T215" s="16">
        <v>1667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141</v>
      </c>
      <c r="F216" s="16">
        <v>140</v>
      </c>
      <c r="G216" s="16">
        <v>9</v>
      </c>
      <c r="H216" s="16">
        <v>32</v>
      </c>
      <c r="I216" s="16">
        <v>73</v>
      </c>
      <c r="J216" s="16">
        <v>17</v>
      </c>
      <c r="K216" s="16">
        <v>8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266</v>
      </c>
      <c r="T216" s="16">
        <v>1900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163</v>
      </c>
      <c r="F217" s="16">
        <v>161</v>
      </c>
      <c r="G217" s="16">
        <v>6</v>
      </c>
      <c r="H217" s="16">
        <v>49</v>
      </c>
      <c r="I217" s="16">
        <v>87</v>
      </c>
      <c r="J217" s="16">
        <v>13</v>
      </c>
      <c r="K217" s="16">
        <v>4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>
        <v>1</v>
      </c>
      <c r="R217" s="16">
        <v>10</v>
      </c>
      <c r="S217" s="16">
        <v>293</v>
      </c>
      <c r="T217" s="16">
        <v>1820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159</v>
      </c>
      <c r="F218" s="16">
        <v>158</v>
      </c>
      <c r="G218" s="16">
        <v>17</v>
      </c>
      <c r="H218" s="16">
        <v>50</v>
      </c>
      <c r="I218" s="16">
        <v>76</v>
      </c>
      <c r="J218" s="16">
        <v>11</v>
      </c>
      <c r="K218" s="16">
        <v>2</v>
      </c>
      <c r="L218" s="16">
        <v>2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253</v>
      </c>
      <c r="T218" s="16">
        <v>1601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150</v>
      </c>
      <c r="F219" s="16">
        <v>150</v>
      </c>
      <c r="G219" s="16">
        <v>14</v>
      </c>
      <c r="H219" s="16">
        <v>51</v>
      </c>
      <c r="I219" s="16">
        <v>64</v>
      </c>
      <c r="J219" s="16">
        <v>13</v>
      </c>
      <c r="K219" s="16">
        <v>6</v>
      </c>
      <c r="L219" s="16">
        <v>2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252</v>
      </c>
      <c r="T219" s="16">
        <v>1680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757</v>
      </c>
      <c r="F220" s="16">
        <v>753</v>
      </c>
      <c r="G220" s="16">
        <v>58</v>
      </c>
      <c r="H220" s="16">
        <v>228</v>
      </c>
      <c r="I220" s="16">
        <v>371</v>
      </c>
      <c r="J220" s="16">
        <v>64</v>
      </c>
      <c r="K220" s="16">
        <v>23</v>
      </c>
      <c r="L220" s="16">
        <v>8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>
        <v>1</v>
      </c>
      <c r="R220" s="16">
        <v>10</v>
      </c>
      <c r="S220" s="16">
        <v>1304</v>
      </c>
      <c r="T220" s="16">
        <v>1732</v>
      </c>
      <c r="U220" s="25">
        <v>4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148</v>
      </c>
      <c r="F221" s="16">
        <v>146</v>
      </c>
      <c r="G221" s="16">
        <v>14</v>
      </c>
      <c r="H221" s="16">
        <v>41</v>
      </c>
      <c r="I221" s="16">
        <v>70</v>
      </c>
      <c r="J221" s="16">
        <v>14</v>
      </c>
      <c r="K221" s="16">
        <v>5</v>
      </c>
      <c r="L221" s="16">
        <v>2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253</v>
      </c>
      <c r="T221" s="16">
        <v>1733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115</v>
      </c>
      <c r="F222" s="16">
        <v>112</v>
      </c>
      <c r="G222" s="16">
        <v>3</v>
      </c>
      <c r="H222" s="16">
        <v>30</v>
      </c>
      <c r="I222" s="16">
        <v>69</v>
      </c>
      <c r="J222" s="16">
        <v>9</v>
      </c>
      <c r="K222" s="16" t="s">
        <v>41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200</v>
      </c>
      <c r="T222" s="16">
        <v>1786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89</v>
      </c>
      <c r="F223" s="16">
        <v>88</v>
      </c>
      <c r="G223" s="16">
        <v>8</v>
      </c>
      <c r="H223" s="16">
        <v>22</v>
      </c>
      <c r="I223" s="16">
        <v>43</v>
      </c>
      <c r="J223" s="16">
        <v>11</v>
      </c>
      <c r="K223" s="16">
        <v>3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158</v>
      </c>
      <c r="T223" s="16">
        <v>1795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87</v>
      </c>
      <c r="F224" s="16">
        <v>85</v>
      </c>
      <c r="G224" s="16">
        <v>5</v>
      </c>
      <c r="H224" s="16">
        <v>12</v>
      </c>
      <c r="I224" s="16">
        <v>57</v>
      </c>
      <c r="J224" s="16">
        <v>10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160</v>
      </c>
      <c r="T224" s="16">
        <v>1882</v>
      </c>
      <c r="U224" s="25">
        <v>2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70</v>
      </c>
      <c r="F225" s="16">
        <v>69</v>
      </c>
      <c r="G225" s="16">
        <v>1</v>
      </c>
      <c r="H225" s="16">
        <v>17</v>
      </c>
      <c r="I225" s="16">
        <v>47</v>
      </c>
      <c r="J225" s="16">
        <v>3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124</v>
      </c>
      <c r="T225" s="16">
        <v>1797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509</v>
      </c>
      <c r="F226" s="16">
        <v>500</v>
      </c>
      <c r="G226" s="16">
        <v>31</v>
      </c>
      <c r="H226" s="16">
        <v>122</v>
      </c>
      <c r="I226" s="16">
        <v>286</v>
      </c>
      <c r="J226" s="16">
        <v>47</v>
      </c>
      <c r="K226" s="16">
        <v>10</v>
      </c>
      <c r="L226" s="16">
        <v>4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895</v>
      </c>
      <c r="T226" s="16">
        <v>1790</v>
      </c>
      <c r="U226" s="25">
        <v>9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51</v>
      </c>
      <c r="F227" s="16">
        <v>51</v>
      </c>
      <c r="G227" s="16">
        <v>1</v>
      </c>
      <c r="H227" s="16">
        <v>12</v>
      </c>
      <c r="I227" s="16">
        <v>30</v>
      </c>
      <c r="J227" s="16">
        <v>7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97</v>
      </c>
      <c r="T227" s="16">
        <v>1902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42</v>
      </c>
      <c r="F228" s="16">
        <v>42</v>
      </c>
      <c r="G228" s="16">
        <v>2</v>
      </c>
      <c r="H228" s="16">
        <v>8</v>
      </c>
      <c r="I228" s="16">
        <v>24</v>
      </c>
      <c r="J228" s="16">
        <v>5</v>
      </c>
      <c r="K228" s="16">
        <v>1</v>
      </c>
      <c r="L228" s="16">
        <v>1</v>
      </c>
      <c r="M228" s="16" t="s">
        <v>41</v>
      </c>
      <c r="N228" s="16">
        <v>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87</v>
      </c>
      <c r="T228" s="16">
        <v>2071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34</v>
      </c>
      <c r="F229" s="16">
        <v>33</v>
      </c>
      <c r="G229" s="16">
        <v>3</v>
      </c>
      <c r="H229" s="16">
        <v>8</v>
      </c>
      <c r="I229" s="16">
        <v>18</v>
      </c>
      <c r="J229" s="16">
        <v>4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56</v>
      </c>
      <c r="T229" s="16">
        <v>1697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41</v>
      </c>
      <c r="F230" s="16">
        <v>41</v>
      </c>
      <c r="G230" s="16">
        <v>5</v>
      </c>
      <c r="H230" s="16">
        <v>8</v>
      </c>
      <c r="I230" s="16">
        <v>20</v>
      </c>
      <c r="J230" s="16">
        <v>3</v>
      </c>
      <c r="K230" s="16">
        <v>3</v>
      </c>
      <c r="L230" s="16">
        <v>1</v>
      </c>
      <c r="M230" s="16">
        <v>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80</v>
      </c>
      <c r="T230" s="16">
        <v>1951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32</v>
      </c>
      <c r="F231" s="16">
        <v>32</v>
      </c>
      <c r="G231" s="16">
        <v>3</v>
      </c>
      <c r="H231" s="16">
        <v>9</v>
      </c>
      <c r="I231" s="16">
        <v>15</v>
      </c>
      <c r="J231" s="16">
        <v>4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55</v>
      </c>
      <c r="T231" s="16">
        <v>1719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200</v>
      </c>
      <c r="F232" s="16">
        <v>199</v>
      </c>
      <c r="G232" s="16">
        <v>14</v>
      </c>
      <c r="H232" s="16">
        <v>45</v>
      </c>
      <c r="I232" s="16">
        <v>107</v>
      </c>
      <c r="J232" s="16">
        <v>23</v>
      </c>
      <c r="K232" s="16">
        <v>6</v>
      </c>
      <c r="L232" s="16">
        <v>2</v>
      </c>
      <c r="M232" s="16">
        <v>1</v>
      </c>
      <c r="N232" s="16">
        <v>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375</v>
      </c>
      <c r="T232" s="16">
        <v>1884</v>
      </c>
      <c r="U232" s="25">
        <v>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17</v>
      </c>
      <c r="F233" s="16">
        <v>17</v>
      </c>
      <c r="G233" s="16">
        <v>1</v>
      </c>
      <c r="H233" s="16">
        <v>4</v>
      </c>
      <c r="I233" s="16">
        <v>11</v>
      </c>
      <c r="J233" s="16">
        <v>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29</v>
      </c>
      <c r="T233" s="16">
        <v>1706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14</v>
      </c>
      <c r="F234" s="16">
        <v>13</v>
      </c>
      <c r="G234" s="16">
        <v>1</v>
      </c>
      <c r="H234" s="16">
        <v>5</v>
      </c>
      <c r="I234" s="16">
        <v>7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19</v>
      </c>
      <c r="T234" s="16">
        <v>1462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</v>
      </c>
      <c r="F235" s="16">
        <v>9</v>
      </c>
      <c r="G235" s="16">
        <v>1</v>
      </c>
      <c r="H235" s="16">
        <v>3</v>
      </c>
      <c r="I235" s="16">
        <v>5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13</v>
      </c>
      <c r="T235" s="16">
        <v>1444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9</v>
      </c>
      <c r="F236" s="16">
        <v>9</v>
      </c>
      <c r="G236" s="16">
        <v>1</v>
      </c>
      <c r="H236" s="16">
        <v>1</v>
      </c>
      <c r="I236" s="16">
        <v>5</v>
      </c>
      <c r="J236" s="16">
        <v>1</v>
      </c>
      <c r="K236" s="16">
        <v>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18</v>
      </c>
      <c r="T236" s="16">
        <v>2000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</v>
      </c>
      <c r="F237" s="16">
        <v>7</v>
      </c>
      <c r="G237" s="16">
        <v>3</v>
      </c>
      <c r="H237" s="16">
        <v>1</v>
      </c>
      <c r="I237" s="16">
        <v>2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8</v>
      </c>
      <c r="T237" s="16">
        <v>1143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56</v>
      </c>
      <c r="F238" s="16">
        <v>55</v>
      </c>
      <c r="G238" s="16">
        <v>7</v>
      </c>
      <c r="H238" s="16">
        <v>14</v>
      </c>
      <c r="I238" s="16">
        <v>30</v>
      </c>
      <c r="J238" s="16">
        <v>3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87</v>
      </c>
      <c r="T238" s="16">
        <v>1582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20</v>
      </c>
      <c r="F239" s="16">
        <v>19</v>
      </c>
      <c r="G239" s="16">
        <v>1</v>
      </c>
      <c r="H239" s="16">
        <v>5</v>
      </c>
      <c r="I239" s="16">
        <v>11</v>
      </c>
      <c r="J239" s="16">
        <v>2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33</v>
      </c>
      <c r="T239" s="16">
        <v>1737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3828</v>
      </c>
      <c r="F242" s="16">
        <v>3713</v>
      </c>
      <c r="G242" s="16">
        <v>948</v>
      </c>
      <c r="H242" s="16">
        <v>972</v>
      </c>
      <c r="I242" s="16">
        <v>1379</v>
      </c>
      <c r="J242" s="16">
        <v>332</v>
      </c>
      <c r="K242" s="16">
        <v>57</v>
      </c>
      <c r="L242" s="16">
        <v>14</v>
      </c>
      <c r="M242" s="16">
        <v>9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5092</v>
      </c>
      <c r="T242" s="16">
        <v>1371</v>
      </c>
      <c r="U242" s="25">
        <v>115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861</v>
      </c>
      <c r="F243" s="16">
        <v>798</v>
      </c>
      <c r="G243" s="16">
        <v>557</v>
      </c>
      <c r="H243" s="16">
        <v>152</v>
      </c>
      <c r="I243" s="16">
        <v>83</v>
      </c>
      <c r="J243" s="16">
        <v>6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336</v>
      </c>
      <c r="T243" s="16">
        <v>421</v>
      </c>
      <c r="U243" s="25">
        <v>63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4788</v>
      </c>
      <c r="F244" s="16">
        <v>4666</v>
      </c>
      <c r="G244" s="16">
        <v>1019</v>
      </c>
      <c r="H244" s="16">
        <v>1257</v>
      </c>
      <c r="I244" s="16">
        <v>1855</v>
      </c>
      <c r="J244" s="16">
        <v>414</v>
      </c>
      <c r="K244" s="16">
        <v>85</v>
      </c>
      <c r="L244" s="16">
        <v>24</v>
      </c>
      <c r="M244" s="16">
        <v>9</v>
      </c>
      <c r="N244" s="16">
        <v>2</v>
      </c>
      <c r="O244" s="16" t="s">
        <v>41</v>
      </c>
      <c r="P244" s="16" t="s">
        <v>41</v>
      </c>
      <c r="Q244" s="16">
        <v>1</v>
      </c>
      <c r="R244" s="16">
        <v>10</v>
      </c>
      <c r="S244" s="16">
        <v>6747</v>
      </c>
      <c r="T244" s="16">
        <v>1446</v>
      </c>
      <c r="U244" s="25">
        <v>122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581</v>
      </c>
      <c r="F245" s="50">
        <v>572</v>
      </c>
      <c r="G245" s="50">
        <v>39</v>
      </c>
      <c r="H245" s="50">
        <v>129</v>
      </c>
      <c r="I245" s="50">
        <v>329</v>
      </c>
      <c r="J245" s="50">
        <v>57</v>
      </c>
      <c r="K245" s="50">
        <v>12</v>
      </c>
      <c r="L245" s="50">
        <v>4</v>
      </c>
      <c r="M245" s="50">
        <v>1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1039</v>
      </c>
      <c r="T245" s="50">
        <v>1816</v>
      </c>
      <c r="U245" s="51">
        <v>9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155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4190</v>
      </c>
      <c r="F16" s="20">
        <v>3854</v>
      </c>
      <c r="G16" s="20">
        <v>613</v>
      </c>
      <c r="H16" s="20">
        <v>1375</v>
      </c>
      <c r="I16" s="20">
        <v>1505</v>
      </c>
      <c r="J16" s="20">
        <v>293</v>
      </c>
      <c r="K16" s="20">
        <v>46</v>
      </c>
      <c r="L16" s="20">
        <v>18</v>
      </c>
      <c r="M16" s="20">
        <v>3</v>
      </c>
      <c r="N16" s="20">
        <v>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5563</v>
      </c>
      <c r="T16" s="20">
        <v>1443</v>
      </c>
      <c r="U16" s="21">
        <v>336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2</v>
      </c>
      <c r="F18" s="16">
        <v>2</v>
      </c>
      <c r="G18" s="16">
        <v>2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3</v>
      </c>
      <c r="G20" s="16">
        <v>3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7</v>
      </c>
      <c r="F21" s="16">
        <v>6</v>
      </c>
      <c r="G21" s="16">
        <v>6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7</v>
      </c>
      <c r="F22" s="16">
        <v>4</v>
      </c>
      <c r="G22" s="16">
        <v>4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3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19</v>
      </c>
      <c r="F23" s="16">
        <v>13</v>
      </c>
      <c r="G23" s="16">
        <v>13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6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26</v>
      </c>
      <c r="F24" s="16">
        <v>17</v>
      </c>
      <c r="G24" s="16">
        <v>17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9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37</v>
      </c>
      <c r="F25" s="16">
        <v>25</v>
      </c>
      <c r="G25" s="16">
        <v>24</v>
      </c>
      <c r="H25" s="16" t="s">
        <v>41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80</v>
      </c>
      <c r="U25" s="25">
        <v>12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45</v>
      </c>
      <c r="F26" s="16">
        <v>31</v>
      </c>
      <c r="G26" s="16">
        <v>30</v>
      </c>
      <c r="H26" s="16">
        <v>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</v>
      </c>
      <c r="T26" s="16">
        <v>32</v>
      </c>
      <c r="U26" s="25">
        <v>14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37</v>
      </c>
      <c r="F27" s="16">
        <v>27</v>
      </c>
      <c r="G27" s="16">
        <v>27</v>
      </c>
      <c r="H27" s="16" t="s">
        <v>41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 t="s">
        <v>41</v>
      </c>
      <c r="T27" s="16" t="s">
        <v>41</v>
      </c>
      <c r="U27" s="25">
        <v>10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52</v>
      </c>
      <c r="F28" s="16">
        <v>41</v>
      </c>
      <c r="G28" s="16">
        <v>34</v>
      </c>
      <c r="H28" s="16">
        <v>6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8</v>
      </c>
      <c r="T28" s="16">
        <v>195</v>
      </c>
      <c r="U28" s="25">
        <v>11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51</v>
      </c>
      <c r="F29" s="16">
        <v>40</v>
      </c>
      <c r="G29" s="16">
        <v>35</v>
      </c>
      <c r="H29" s="16">
        <v>5</v>
      </c>
      <c r="I29" s="16" t="s">
        <v>41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5</v>
      </c>
      <c r="T29" s="16">
        <v>125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222</v>
      </c>
      <c r="F30" s="16">
        <v>164</v>
      </c>
      <c r="G30" s="16">
        <v>150</v>
      </c>
      <c r="H30" s="16">
        <v>12</v>
      </c>
      <c r="I30" s="16">
        <v>2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16</v>
      </c>
      <c r="T30" s="16">
        <v>98</v>
      </c>
      <c r="U30" s="25">
        <v>58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73</v>
      </c>
      <c r="F31" s="16">
        <v>60</v>
      </c>
      <c r="G31" s="16">
        <v>46</v>
      </c>
      <c r="H31" s="16">
        <v>10</v>
      </c>
      <c r="I31" s="16">
        <v>4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18</v>
      </c>
      <c r="T31" s="16">
        <v>300</v>
      </c>
      <c r="U31" s="25">
        <v>13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54</v>
      </c>
      <c r="F32" s="16">
        <v>41</v>
      </c>
      <c r="G32" s="16">
        <v>20</v>
      </c>
      <c r="H32" s="16">
        <v>11</v>
      </c>
      <c r="I32" s="16">
        <v>8</v>
      </c>
      <c r="J32" s="16">
        <v>1</v>
      </c>
      <c r="K32" s="16" t="s">
        <v>41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35</v>
      </c>
      <c r="T32" s="16">
        <v>854</v>
      </c>
      <c r="U32" s="25">
        <v>13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73</v>
      </c>
      <c r="F33" s="16">
        <v>58</v>
      </c>
      <c r="G33" s="16">
        <v>25</v>
      </c>
      <c r="H33" s="16">
        <v>18</v>
      </c>
      <c r="I33" s="16">
        <v>14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49</v>
      </c>
      <c r="T33" s="16">
        <v>845</v>
      </c>
      <c r="U33" s="25">
        <v>15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60</v>
      </c>
      <c r="F34" s="16">
        <v>46</v>
      </c>
      <c r="G34" s="16">
        <v>20</v>
      </c>
      <c r="H34" s="16">
        <v>19</v>
      </c>
      <c r="I34" s="16">
        <v>6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34</v>
      </c>
      <c r="T34" s="16">
        <v>739</v>
      </c>
      <c r="U34" s="25">
        <v>14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101</v>
      </c>
      <c r="F35" s="16">
        <v>82</v>
      </c>
      <c r="G35" s="16">
        <v>30</v>
      </c>
      <c r="H35" s="16">
        <v>29</v>
      </c>
      <c r="I35" s="16">
        <v>19</v>
      </c>
      <c r="J35" s="16">
        <v>4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79</v>
      </c>
      <c r="T35" s="16">
        <v>963</v>
      </c>
      <c r="U35" s="25">
        <v>19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361</v>
      </c>
      <c r="F36" s="31">
        <v>287</v>
      </c>
      <c r="G36" s="31">
        <v>141</v>
      </c>
      <c r="H36" s="31">
        <v>87</v>
      </c>
      <c r="I36" s="31">
        <v>51</v>
      </c>
      <c r="J36" s="31">
        <v>7</v>
      </c>
      <c r="K36" s="31" t="s">
        <v>41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215</v>
      </c>
      <c r="T36" s="31">
        <v>749</v>
      </c>
      <c r="U36" s="32">
        <v>74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84</v>
      </c>
      <c r="F37" s="31">
        <v>69</v>
      </c>
      <c r="G37" s="31">
        <v>17</v>
      </c>
      <c r="H37" s="31">
        <v>27</v>
      </c>
      <c r="I37" s="31">
        <v>22</v>
      </c>
      <c r="J37" s="31">
        <v>2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81</v>
      </c>
      <c r="T37" s="31">
        <v>1174</v>
      </c>
      <c r="U37" s="32">
        <v>15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89</v>
      </c>
      <c r="F38" s="31">
        <v>75</v>
      </c>
      <c r="G38" s="31">
        <v>16</v>
      </c>
      <c r="H38" s="31">
        <v>36</v>
      </c>
      <c r="I38" s="31">
        <v>21</v>
      </c>
      <c r="J38" s="31">
        <v>1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85</v>
      </c>
      <c r="T38" s="31">
        <v>1133</v>
      </c>
      <c r="U38" s="32">
        <v>14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107</v>
      </c>
      <c r="F39" s="31">
        <v>104</v>
      </c>
      <c r="G39" s="31">
        <v>21</v>
      </c>
      <c r="H39" s="31">
        <v>47</v>
      </c>
      <c r="I39" s="31">
        <v>32</v>
      </c>
      <c r="J39" s="31">
        <v>4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123</v>
      </c>
      <c r="T39" s="31">
        <v>1183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131</v>
      </c>
      <c r="F40" s="31">
        <v>114</v>
      </c>
      <c r="G40" s="31">
        <v>22</v>
      </c>
      <c r="H40" s="31">
        <v>45</v>
      </c>
      <c r="I40" s="31">
        <v>38</v>
      </c>
      <c r="J40" s="31">
        <v>7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150</v>
      </c>
      <c r="T40" s="31">
        <v>1316</v>
      </c>
      <c r="U40" s="32">
        <v>17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124</v>
      </c>
      <c r="F41" s="31">
        <v>115</v>
      </c>
      <c r="G41" s="31">
        <v>20</v>
      </c>
      <c r="H41" s="31">
        <v>44</v>
      </c>
      <c r="I41" s="31">
        <v>41</v>
      </c>
      <c r="J41" s="31">
        <v>9</v>
      </c>
      <c r="K41" s="31" t="s">
        <v>41</v>
      </c>
      <c r="L41" s="31" t="s">
        <v>41</v>
      </c>
      <c r="M41" s="31" t="s">
        <v>41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160</v>
      </c>
      <c r="T41" s="31">
        <v>1391</v>
      </c>
      <c r="U41" s="32">
        <v>9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535</v>
      </c>
      <c r="F42" s="16">
        <v>477</v>
      </c>
      <c r="G42" s="16">
        <v>96</v>
      </c>
      <c r="H42" s="16">
        <v>199</v>
      </c>
      <c r="I42" s="16">
        <v>154</v>
      </c>
      <c r="J42" s="16">
        <v>23</v>
      </c>
      <c r="K42" s="16">
        <v>4</v>
      </c>
      <c r="L42" s="16" t="s">
        <v>41</v>
      </c>
      <c r="M42" s="16" t="s">
        <v>41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599</v>
      </c>
      <c r="T42" s="16">
        <v>1256</v>
      </c>
      <c r="U42" s="25">
        <v>58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153</v>
      </c>
      <c r="F43" s="16">
        <v>144</v>
      </c>
      <c r="G43" s="16">
        <v>26</v>
      </c>
      <c r="H43" s="16">
        <v>42</v>
      </c>
      <c r="I43" s="16">
        <v>64</v>
      </c>
      <c r="J43" s="16">
        <v>9</v>
      </c>
      <c r="K43" s="16">
        <v>2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210</v>
      </c>
      <c r="T43" s="16">
        <v>1458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139</v>
      </c>
      <c r="F44" s="16">
        <v>128</v>
      </c>
      <c r="G44" s="16">
        <v>15</v>
      </c>
      <c r="H44" s="16">
        <v>50</v>
      </c>
      <c r="I44" s="16">
        <v>48</v>
      </c>
      <c r="J44" s="16">
        <v>10</v>
      </c>
      <c r="K44" s="16">
        <v>3</v>
      </c>
      <c r="L44" s="16">
        <v>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199</v>
      </c>
      <c r="T44" s="16">
        <v>1555</v>
      </c>
      <c r="U44" s="25">
        <v>11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106</v>
      </c>
      <c r="F45" s="16">
        <v>102</v>
      </c>
      <c r="G45" s="16">
        <v>10</v>
      </c>
      <c r="H45" s="16">
        <v>40</v>
      </c>
      <c r="I45" s="16">
        <v>41</v>
      </c>
      <c r="J45" s="16">
        <v>8</v>
      </c>
      <c r="K45" s="16">
        <v>3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158</v>
      </c>
      <c r="T45" s="16">
        <v>1549</v>
      </c>
      <c r="U45" s="25">
        <v>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108</v>
      </c>
      <c r="F46" s="16">
        <v>102</v>
      </c>
      <c r="G46" s="16">
        <v>10</v>
      </c>
      <c r="H46" s="16">
        <v>32</v>
      </c>
      <c r="I46" s="16">
        <v>48</v>
      </c>
      <c r="J46" s="16">
        <v>9</v>
      </c>
      <c r="K46" s="16">
        <v>3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167</v>
      </c>
      <c r="T46" s="16">
        <v>1637</v>
      </c>
      <c r="U46" s="25">
        <v>6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99</v>
      </c>
      <c r="F47" s="16">
        <v>97</v>
      </c>
      <c r="G47" s="16">
        <v>9</v>
      </c>
      <c r="H47" s="16">
        <v>34</v>
      </c>
      <c r="I47" s="16">
        <v>35</v>
      </c>
      <c r="J47" s="16">
        <v>16</v>
      </c>
      <c r="K47" s="16">
        <v>2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165</v>
      </c>
      <c r="T47" s="16">
        <v>1701</v>
      </c>
      <c r="U47" s="25">
        <v>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605</v>
      </c>
      <c r="F48" s="16">
        <v>573</v>
      </c>
      <c r="G48" s="16">
        <v>70</v>
      </c>
      <c r="H48" s="16">
        <v>198</v>
      </c>
      <c r="I48" s="16">
        <v>236</v>
      </c>
      <c r="J48" s="16">
        <v>52</v>
      </c>
      <c r="K48" s="16">
        <v>13</v>
      </c>
      <c r="L48" s="16">
        <v>3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899</v>
      </c>
      <c r="T48" s="16">
        <v>1569</v>
      </c>
      <c r="U48" s="25">
        <v>32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108</v>
      </c>
      <c r="F49" s="16">
        <v>102</v>
      </c>
      <c r="G49" s="16">
        <v>12</v>
      </c>
      <c r="H49" s="16">
        <v>37</v>
      </c>
      <c r="I49" s="16">
        <v>38</v>
      </c>
      <c r="J49" s="16">
        <v>10</v>
      </c>
      <c r="K49" s="16">
        <v>3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165</v>
      </c>
      <c r="T49" s="16">
        <v>1618</v>
      </c>
      <c r="U49" s="25">
        <v>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132</v>
      </c>
      <c r="F50" s="16">
        <v>122</v>
      </c>
      <c r="G50" s="16">
        <v>6</v>
      </c>
      <c r="H50" s="16">
        <v>52</v>
      </c>
      <c r="I50" s="16">
        <v>40</v>
      </c>
      <c r="J50" s="16">
        <v>17</v>
      </c>
      <c r="K50" s="16">
        <v>6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212</v>
      </c>
      <c r="T50" s="16">
        <v>1738</v>
      </c>
      <c r="U50" s="25">
        <v>10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99</v>
      </c>
      <c r="F51" s="16">
        <v>96</v>
      </c>
      <c r="G51" s="16">
        <v>8</v>
      </c>
      <c r="H51" s="16">
        <v>38</v>
      </c>
      <c r="I51" s="16">
        <v>38</v>
      </c>
      <c r="J51" s="16">
        <v>10</v>
      </c>
      <c r="K51" s="16">
        <v>1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153</v>
      </c>
      <c r="T51" s="16">
        <v>1594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114</v>
      </c>
      <c r="F52" s="16">
        <v>105</v>
      </c>
      <c r="G52" s="16">
        <v>5</v>
      </c>
      <c r="H52" s="16">
        <v>49</v>
      </c>
      <c r="I52" s="16">
        <v>42</v>
      </c>
      <c r="J52" s="16">
        <v>8</v>
      </c>
      <c r="K52" s="16" t="s">
        <v>41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162</v>
      </c>
      <c r="T52" s="16">
        <v>1543</v>
      </c>
      <c r="U52" s="25">
        <v>9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112</v>
      </c>
      <c r="F53" s="16">
        <v>109</v>
      </c>
      <c r="G53" s="16">
        <v>4</v>
      </c>
      <c r="H53" s="16">
        <v>44</v>
      </c>
      <c r="I53" s="16">
        <v>50</v>
      </c>
      <c r="J53" s="16">
        <v>9</v>
      </c>
      <c r="K53" s="16">
        <v>2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179</v>
      </c>
      <c r="T53" s="16">
        <v>1642</v>
      </c>
      <c r="U53" s="25">
        <v>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565</v>
      </c>
      <c r="F54" s="16">
        <v>534</v>
      </c>
      <c r="G54" s="16">
        <v>35</v>
      </c>
      <c r="H54" s="16">
        <v>220</v>
      </c>
      <c r="I54" s="16">
        <v>208</v>
      </c>
      <c r="J54" s="16">
        <v>54</v>
      </c>
      <c r="K54" s="16">
        <v>12</v>
      </c>
      <c r="L54" s="16">
        <v>5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871</v>
      </c>
      <c r="T54" s="16">
        <v>1631</v>
      </c>
      <c r="U54" s="25">
        <v>31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129</v>
      </c>
      <c r="F55" s="16">
        <v>126</v>
      </c>
      <c r="G55" s="16">
        <v>7</v>
      </c>
      <c r="H55" s="16">
        <v>46</v>
      </c>
      <c r="I55" s="16">
        <v>61</v>
      </c>
      <c r="J55" s="16">
        <v>10</v>
      </c>
      <c r="K55" s="16" t="s">
        <v>41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208</v>
      </c>
      <c r="T55" s="16">
        <v>1651</v>
      </c>
      <c r="U55" s="25">
        <v>3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123</v>
      </c>
      <c r="F56" s="16">
        <v>119</v>
      </c>
      <c r="G56" s="16">
        <v>7</v>
      </c>
      <c r="H56" s="16">
        <v>44</v>
      </c>
      <c r="I56" s="16">
        <v>56</v>
      </c>
      <c r="J56" s="16">
        <v>10</v>
      </c>
      <c r="K56" s="16">
        <v>1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196</v>
      </c>
      <c r="T56" s="16">
        <v>1647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140</v>
      </c>
      <c r="F57" s="16">
        <v>137</v>
      </c>
      <c r="G57" s="16">
        <v>9</v>
      </c>
      <c r="H57" s="16">
        <v>55</v>
      </c>
      <c r="I57" s="16">
        <v>57</v>
      </c>
      <c r="J57" s="16">
        <v>12</v>
      </c>
      <c r="K57" s="16">
        <v>2</v>
      </c>
      <c r="L57" s="16">
        <v>2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223</v>
      </c>
      <c r="T57" s="16">
        <v>1628</v>
      </c>
      <c r="U57" s="25">
        <v>3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135</v>
      </c>
      <c r="F58" s="16">
        <v>130</v>
      </c>
      <c r="G58" s="16">
        <v>7</v>
      </c>
      <c r="H58" s="16">
        <v>59</v>
      </c>
      <c r="I58" s="16">
        <v>54</v>
      </c>
      <c r="J58" s="16">
        <v>8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199</v>
      </c>
      <c r="T58" s="16">
        <v>1531</v>
      </c>
      <c r="U58" s="25">
        <v>5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128</v>
      </c>
      <c r="F59" s="16">
        <v>126</v>
      </c>
      <c r="G59" s="16">
        <v>4</v>
      </c>
      <c r="H59" s="16">
        <v>54</v>
      </c>
      <c r="I59" s="16">
        <v>55</v>
      </c>
      <c r="J59" s="16">
        <v>10</v>
      </c>
      <c r="K59" s="16">
        <v>2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207</v>
      </c>
      <c r="T59" s="16">
        <v>1643</v>
      </c>
      <c r="U59" s="25">
        <v>2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655</v>
      </c>
      <c r="F60" s="16">
        <v>638</v>
      </c>
      <c r="G60" s="16">
        <v>34</v>
      </c>
      <c r="H60" s="16">
        <v>258</v>
      </c>
      <c r="I60" s="16">
        <v>283</v>
      </c>
      <c r="J60" s="16">
        <v>50</v>
      </c>
      <c r="K60" s="16">
        <v>7</v>
      </c>
      <c r="L60" s="16">
        <v>5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1033</v>
      </c>
      <c r="T60" s="16">
        <v>1619</v>
      </c>
      <c r="U60" s="25">
        <v>17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116</v>
      </c>
      <c r="F61" s="16">
        <v>111</v>
      </c>
      <c r="G61" s="16">
        <v>15</v>
      </c>
      <c r="H61" s="16">
        <v>40</v>
      </c>
      <c r="I61" s="16">
        <v>51</v>
      </c>
      <c r="J61" s="16">
        <v>5</v>
      </c>
      <c r="K61" s="16" t="s">
        <v>41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157</v>
      </c>
      <c r="T61" s="16">
        <v>1414</v>
      </c>
      <c r="U61" s="25">
        <v>5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105</v>
      </c>
      <c r="F62" s="16">
        <v>103</v>
      </c>
      <c r="G62" s="16">
        <v>6</v>
      </c>
      <c r="H62" s="16">
        <v>44</v>
      </c>
      <c r="I62" s="16">
        <v>48</v>
      </c>
      <c r="J62" s="16">
        <v>5</v>
      </c>
      <c r="K62" s="16" t="s">
        <v>41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155</v>
      </c>
      <c r="T62" s="16">
        <v>1505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107</v>
      </c>
      <c r="F63" s="16">
        <v>100</v>
      </c>
      <c r="G63" s="16">
        <v>5</v>
      </c>
      <c r="H63" s="16">
        <v>40</v>
      </c>
      <c r="I63" s="16">
        <v>47</v>
      </c>
      <c r="J63" s="16">
        <v>7</v>
      </c>
      <c r="K63" s="16">
        <v>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159</v>
      </c>
      <c r="T63" s="16">
        <v>1590</v>
      </c>
      <c r="U63" s="25">
        <v>7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124</v>
      </c>
      <c r="F64" s="16">
        <v>115</v>
      </c>
      <c r="G64" s="16">
        <v>8</v>
      </c>
      <c r="H64" s="16">
        <v>42</v>
      </c>
      <c r="I64" s="16">
        <v>50</v>
      </c>
      <c r="J64" s="16">
        <v>14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188</v>
      </c>
      <c r="T64" s="16">
        <v>1635</v>
      </c>
      <c r="U64" s="25">
        <v>9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124</v>
      </c>
      <c r="F65" s="16">
        <v>120</v>
      </c>
      <c r="G65" s="16">
        <v>3</v>
      </c>
      <c r="H65" s="16">
        <v>41</v>
      </c>
      <c r="I65" s="16">
        <v>55</v>
      </c>
      <c r="J65" s="16">
        <v>16</v>
      </c>
      <c r="K65" s="16">
        <v>1</v>
      </c>
      <c r="L65" s="16">
        <v>4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223</v>
      </c>
      <c r="T65" s="16">
        <v>1858</v>
      </c>
      <c r="U65" s="25">
        <v>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576</v>
      </c>
      <c r="F66" s="16">
        <v>549</v>
      </c>
      <c r="G66" s="16">
        <v>37</v>
      </c>
      <c r="H66" s="16">
        <v>207</v>
      </c>
      <c r="I66" s="16">
        <v>251</v>
      </c>
      <c r="J66" s="16">
        <v>47</v>
      </c>
      <c r="K66" s="16">
        <v>3</v>
      </c>
      <c r="L66" s="16">
        <v>4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882</v>
      </c>
      <c r="T66" s="16">
        <v>1607</v>
      </c>
      <c r="U66" s="25">
        <v>27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109</v>
      </c>
      <c r="F67" s="16">
        <v>107</v>
      </c>
      <c r="G67" s="16">
        <v>3</v>
      </c>
      <c r="H67" s="16">
        <v>44</v>
      </c>
      <c r="I67" s="16">
        <v>49</v>
      </c>
      <c r="J67" s="16">
        <v>11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175</v>
      </c>
      <c r="T67" s="16">
        <v>1636</v>
      </c>
      <c r="U67" s="25">
        <v>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85</v>
      </c>
      <c r="F68" s="16">
        <v>80</v>
      </c>
      <c r="G68" s="16">
        <v>3</v>
      </c>
      <c r="H68" s="16">
        <v>30</v>
      </c>
      <c r="I68" s="16">
        <v>40</v>
      </c>
      <c r="J68" s="16">
        <v>7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131</v>
      </c>
      <c r="T68" s="16">
        <v>1638</v>
      </c>
      <c r="U68" s="25">
        <v>5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76</v>
      </c>
      <c r="F69" s="16">
        <v>75</v>
      </c>
      <c r="G69" s="16">
        <v>6</v>
      </c>
      <c r="H69" s="16">
        <v>25</v>
      </c>
      <c r="I69" s="16">
        <v>37</v>
      </c>
      <c r="J69" s="16">
        <v>5</v>
      </c>
      <c r="K69" s="16">
        <v>1</v>
      </c>
      <c r="L69" s="16" t="s">
        <v>41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124</v>
      </c>
      <c r="T69" s="16">
        <v>1653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68</v>
      </c>
      <c r="F70" s="16">
        <v>67</v>
      </c>
      <c r="G70" s="16">
        <v>1</v>
      </c>
      <c r="H70" s="16">
        <v>15</v>
      </c>
      <c r="I70" s="16">
        <v>39</v>
      </c>
      <c r="J70" s="16">
        <v>11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130</v>
      </c>
      <c r="T70" s="16">
        <v>1940</v>
      </c>
      <c r="U70" s="25">
        <v>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68</v>
      </c>
      <c r="F71" s="16">
        <v>63</v>
      </c>
      <c r="G71" s="16">
        <v>6</v>
      </c>
      <c r="H71" s="16">
        <v>20</v>
      </c>
      <c r="I71" s="16">
        <v>31</v>
      </c>
      <c r="J71" s="16">
        <v>6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100</v>
      </c>
      <c r="T71" s="16">
        <v>1587</v>
      </c>
      <c r="U71" s="25">
        <v>5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406</v>
      </c>
      <c r="F72" s="16">
        <v>392</v>
      </c>
      <c r="G72" s="16">
        <v>19</v>
      </c>
      <c r="H72" s="16">
        <v>134</v>
      </c>
      <c r="I72" s="16">
        <v>196</v>
      </c>
      <c r="J72" s="16">
        <v>40</v>
      </c>
      <c r="K72" s="16">
        <v>2</v>
      </c>
      <c r="L72" s="16" t="s">
        <v>41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660</v>
      </c>
      <c r="T72" s="16">
        <v>1684</v>
      </c>
      <c r="U72" s="25">
        <v>14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43</v>
      </c>
      <c r="F73" s="16">
        <v>39</v>
      </c>
      <c r="G73" s="16">
        <v>3</v>
      </c>
      <c r="H73" s="16">
        <v>13</v>
      </c>
      <c r="I73" s="16">
        <v>22</v>
      </c>
      <c r="J73" s="16">
        <v>1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60</v>
      </c>
      <c r="T73" s="16">
        <v>1538</v>
      </c>
      <c r="U73" s="25">
        <v>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40</v>
      </c>
      <c r="F74" s="16">
        <v>38</v>
      </c>
      <c r="G74" s="16">
        <v>2</v>
      </c>
      <c r="H74" s="16">
        <v>10</v>
      </c>
      <c r="I74" s="16">
        <v>19</v>
      </c>
      <c r="J74" s="16">
        <v>6</v>
      </c>
      <c r="K74" s="16">
        <v>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70</v>
      </c>
      <c r="T74" s="16">
        <v>1842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31</v>
      </c>
      <c r="F75" s="16">
        <v>28</v>
      </c>
      <c r="G75" s="16" t="s">
        <v>41</v>
      </c>
      <c r="H75" s="16">
        <v>4</v>
      </c>
      <c r="I75" s="16">
        <v>19</v>
      </c>
      <c r="J75" s="16">
        <v>4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58</v>
      </c>
      <c r="T75" s="16">
        <v>2071</v>
      </c>
      <c r="U75" s="25">
        <v>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32</v>
      </c>
      <c r="F76" s="16">
        <v>31</v>
      </c>
      <c r="G76" s="16">
        <v>1</v>
      </c>
      <c r="H76" s="16">
        <v>10</v>
      </c>
      <c r="I76" s="16">
        <v>16</v>
      </c>
      <c r="J76" s="16">
        <v>3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55</v>
      </c>
      <c r="T76" s="16">
        <v>1774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26</v>
      </c>
      <c r="F77" s="16">
        <v>25</v>
      </c>
      <c r="G77" s="16" t="s">
        <v>41</v>
      </c>
      <c r="H77" s="16">
        <v>9</v>
      </c>
      <c r="I77" s="16">
        <v>12</v>
      </c>
      <c r="J77" s="16">
        <v>3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46</v>
      </c>
      <c r="T77" s="16">
        <v>1840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172</v>
      </c>
      <c r="F78" s="16">
        <v>161</v>
      </c>
      <c r="G78" s="16">
        <v>6</v>
      </c>
      <c r="H78" s="16">
        <v>46</v>
      </c>
      <c r="I78" s="16">
        <v>88</v>
      </c>
      <c r="J78" s="16">
        <v>17</v>
      </c>
      <c r="K78" s="16">
        <v>4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289</v>
      </c>
      <c r="T78" s="16">
        <v>1795</v>
      </c>
      <c r="U78" s="25">
        <v>11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25</v>
      </c>
      <c r="F79" s="16">
        <v>23</v>
      </c>
      <c r="G79" s="16">
        <v>2</v>
      </c>
      <c r="H79" s="16">
        <v>4</v>
      </c>
      <c r="I79" s="16">
        <v>16</v>
      </c>
      <c r="J79" s="16">
        <v>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39</v>
      </c>
      <c r="T79" s="16">
        <v>1696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13</v>
      </c>
      <c r="F80" s="16">
        <v>11</v>
      </c>
      <c r="G80" s="16" t="s">
        <v>41</v>
      </c>
      <c r="H80" s="16">
        <v>4</v>
      </c>
      <c r="I80" s="16">
        <v>5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20</v>
      </c>
      <c r="T80" s="16">
        <v>1818</v>
      </c>
      <c r="U80" s="25">
        <v>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4</v>
      </c>
      <c r="F81" s="16">
        <v>4</v>
      </c>
      <c r="G81" s="16" t="s">
        <v>41</v>
      </c>
      <c r="H81" s="16">
        <v>1</v>
      </c>
      <c r="I81" s="16">
        <v>3</v>
      </c>
      <c r="J81" s="16" t="s">
        <v>41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7</v>
      </c>
      <c r="T81" s="16">
        <v>1750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6</v>
      </c>
      <c r="F82" s="16">
        <v>6</v>
      </c>
      <c r="G82" s="16" t="s">
        <v>41</v>
      </c>
      <c r="H82" s="16">
        <v>1</v>
      </c>
      <c r="I82" s="16">
        <v>5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11</v>
      </c>
      <c r="T82" s="16">
        <v>1833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5</v>
      </c>
      <c r="F83" s="16">
        <v>5</v>
      </c>
      <c r="G83" s="16" t="s">
        <v>41</v>
      </c>
      <c r="H83" s="16">
        <v>2</v>
      </c>
      <c r="I83" s="16">
        <v>3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8</v>
      </c>
      <c r="T83" s="16">
        <v>1600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53</v>
      </c>
      <c r="F84" s="16">
        <v>49</v>
      </c>
      <c r="G84" s="16">
        <v>2</v>
      </c>
      <c r="H84" s="16">
        <v>12</v>
      </c>
      <c r="I84" s="16">
        <v>32</v>
      </c>
      <c r="J84" s="16">
        <v>3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85</v>
      </c>
      <c r="T84" s="16">
        <v>1735</v>
      </c>
      <c r="U84" s="25">
        <v>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7</v>
      </c>
      <c r="F85" s="16">
        <v>7</v>
      </c>
      <c r="G85" s="16" t="s">
        <v>41</v>
      </c>
      <c r="H85" s="16">
        <v>2</v>
      </c>
      <c r="I85" s="16">
        <v>4</v>
      </c>
      <c r="J85" s="16" t="s">
        <v>41</v>
      </c>
      <c r="K85" s="16">
        <v>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14</v>
      </c>
      <c r="T85" s="16">
        <v>2000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2976</v>
      </c>
      <c r="F88" s="16">
        <v>2696</v>
      </c>
      <c r="G88" s="16">
        <v>549</v>
      </c>
      <c r="H88" s="16">
        <v>974</v>
      </c>
      <c r="I88" s="16">
        <v>934</v>
      </c>
      <c r="J88" s="16">
        <v>186</v>
      </c>
      <c r="K88" s="16">
        <v>36</v>
      </c>
      <c r="L88" s="16">
        <v>14</v>
      </c>
      <c r="M88" s="16">
        <v>2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3633</v>
      </c>
      <c r="T88" s="16">
        <v>1348</v>
      </c>
      <c r="U88" s="25">
        <v>280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614</v>
      </c>
      <c r="F89" s="16">
        <v>472</v>
      </c>
      <c r="G89" s="16">
        <v>312</v>
      </c>
      <c r="H89" s="16">
        <v>99</v>
      </c>
      <c r="I89" s="16">
        <v>53</v>
      </c>
      <c r="J89" s="16">
        <v>7</v>
      </c>
      <c r="K89" s="16" t="s">
        <v>41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231</v>
      </c>
      <c r="T89" s="16">
        <v>489</v>
      </c>
      <c r="U89" s="25">
        <v>142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3710</v>
      </c>
      <c r="F90" s="16">
        <v>3397</v>
      </c>
      <c r="G90" s="16">
        <v>589</v>
      </c>
      <c r="H90" s="16">
        <v>1240</v>
      </c>
      <c r="I90" s="16">
        <v>1259</v>
      </c>
      <c r="J90" s="16">
        <v>249</v>
      </c>
      <c r="K90" s="16">
        <v>39</v>
      </c>
      <c r="L90" s="16">
        <v>18</v>
      </c>
      <c r="M90" s="16">
        <v>2</v>
      </c>
      <c r="N90" s="16">
        <v>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4770</v>
      </c>
      <c r="T90" s="16">
        <v>1404</v>
      </c>
      <c r="U90" s="25">
        <v>313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478</v>
      </c>
      <c r="F91" s="16">
        <v>455</v>
      </c>
      <c r="G91" s="16">
        <v>22</v>
      </c>
      <c r="H91" s="16">
        <v>135</v>
      </c>
      <c r="I91" s="16">
        <v>246</v>
      </c>
      <c r="J91" s="16">
        <v>44</v>
      </c>
      <c r="K91" s="16">
        <v>7</v>
      </c>
      <c r="L91" s="16" t="s">
        <v>41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793</v>
      </c>
      <c r="T91" s="16">
        <v>1743</v>
      </c>
      <c r="U91" s="25">
        <v>23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1828</v>
      </c>
      <c r="F93" s="20">
        <v>1719</v>
      </c>
      <c r="G93" s="20">
        <v>222</v>
      </c>
      <c r="H93" s="20">
        <v>676</v>
      </c>
      <c r="I93" s="20">
        <v>689</v>
      </c>
      <c r="J93" s="20">
        <v>107</v>
      </c>
      <c r="K93" s="20">
        <v>20</v>
      </c>
      <c r="L93" s="20">
        <v>5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2480</v>
      </c>
      <c r="T93" s="20">
        <v>1443</v>
      </c>
      <c r="U93" s="21">
        <v>109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1</v>
      </c>
      <c r="F95" s="16">
        <v>1</v>
      </c>
      <c r="G95" s="16">
        <v>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3</v>
      </c>
      <c r="F98" s="16">
        <v>3</v>
      </c>
      <c r="G98" s="16">
        <v>3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</v>
      </c>
      <c r="F99" s="16">
        <v>2</v>
      </c>
      <c r="G99" s="16">
        <v>2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</v>
      </c>
      <c r="F100" s="16">
        <v>4</v>
      </c>
      <c r="G100" s="16">
        <v>4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8</v>
      </c>
      <c r="F101" s="16">
        <v>6</v>
      </c>
      <c r="G101" s="16">
        <v>6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2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14</v>
      </c>
      <c r="F102" s="16">
        <v>10</v>
      </c>
      <c r="G102" s="16">
        <v>9</v>
      </c>
      <c r="H102" s="16" t="s">
        <v>41</v>
      </c>
      <c r="I102" s="16">
        <v>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200</v>
      </c>
      <c r="U102" s="25">
        <v>4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11</v>
      </c>
      <c r="F103" s="16">
        <v>9</v>
      </c>
      <c r="G103" s="16">
        <v>8</v>
      </c>
      <c r="H103" s="16">
        <v>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</v>
      </c>
      <c r="T103" s="16">
        <v>111</v>
      </c>
      <c r="U103" s="25">
        <v>2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14</v>
      </c>
      <c r="F104" s="16">
        <v>13</v>
      </c>
      <c r="G104" s="16">
        <v>13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>
        <v>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18</v>
      </c>
      <c r="F105" s="16">
        <v>15</v>
      </c>
      <c r="G105" s="16">
        <v>10</v>
      </c>
      <c r="H105" s="16">
        <v>4</v>
      </c>
      <c r="I105" s="16">
        <v>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6</v>
      </c>
      <c r="T105" s="16">
        <v>400</v>
      </c>
      <c r="U105" s="25">
        <v>3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17</v>
      </c>
      <c r="F106" s="16">
        <v>12</v>
      </c>
      <c r="G106" s="16">
        <v>12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>
        <v>5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74</v>
      </c>
      <c r="F107" s="16">
        <v>59</v>
      </c>
      <c r="G107" s="16">
        <v>52</v>
      </c>
      <c r="H107" s="16">
        <v>5</v>
      </c>
      <c r="I107" s="16">
        <v>2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9</v>
      </c>
      <c r="T107" s="16">
        <v>153</v>
      </c>
      <c r="U107" s="25">
        <v>15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24</v>
      </c>
      <c r="F108" s="16">
        <v>22</v>
      </c>
      <c r="G108" s="16">
        <v>19</v>
      </c>
      <c r="H108" s="16">
        <v>2</v>
      </c>
      <c r="I108" s="16">
        <v>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4</v>
      </c>
      <c r="T108" s="16">
        <v>182</v>
      </c>
      <c r="U108" s="25">
        <v>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18</v>
      </c>
      <c r="F109" s="16">
        <v>16</v>
      </c>
      <c r="G109" s="16">
        <v>6</v>
      </c>
      <c r="H109" s="16">
        <v>2</v>
      </c>
      <c r="I109" s="16">
        <v>7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19</v>
      </c>
      <c r="T109" s="16">
        <v>1188</v>
      </c>
      <c r="U109" s="25">
        <v>2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22</v>
      </c>
      <c r="F110" s="16">
        <v>20</v>
      </c>
      <c r="G110" s="16">
        <v>9</v>
      </c>
      <c r="H110" s="16">
        <v>5</v>
      </c>
      <c r="I110" s="16">
        <v>6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17</v>
      </c>
      <c r="T110" s="16">
        <v>850</v>
      </c>
      <c r="U110" s="25">
        <v>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25</v>
      </c>
      <c r="F111" s="16">
        <v>23</v>
      </c>
      <c r="G111" s="16">
        <v>9</v>
      </c>
      <c r="H111" s="16">
        <v>10</v>
      </c>
      <c r="I111" s="16">
        <v>4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18</v>
      </c>
      <c r="T111" s="16">
        <v>783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35</v>
      </c>
      <c r="F112" s="16">
        <v>29</v>
      </c>
      <c r="G112" s="16">
        <v>10</v>
      </c>
      <c r="H112" s="16">
        <v>12</v>
      </c>
      <c r="I112" s="16">
        <v>5</v>
      </c>
      <c r="J112" s="16">
        <v>2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28</v>
      </c>
      <c r="T112" s="16">
        <v>966</v>
      </c>
      <c r="U112" s="25">
        <v>6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124</v>
      </c>
      <c r="F113" s="16">
        <v>110</v>
      </c>
      <c r="G113" s="16">
        <v>53</v>
      </c>
      <c r="H113" s="16">
        <v>31</v>
      </c>
      <c r="I113" s="16">
        <v>23</v>
      </c>
      <c r="J113" s="16">
        <v>3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86</v>
      </c>
      <c r="T113" s="16">
        <v>782</v>
      </c>
      <c r="U113" s="25">
        <v>14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33</v>
      </c>
      <c r="F114" s="16">
        <v>24</v>
      </c>
      <c r="G114" s="16">
        <v>6</v>
      </c>
      <c r="H114" s="16">
        <v>9</v>
      </c>
      <c r="I114" s="16">
        <v>7</v>
      </c>
      <c r="J114" s="16">
        <v>1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30</v>
      </c>
      <c r="T114" s="16">
        <v>1250</v>
      </c>
      <c r="U114" s="25">
        <v>9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31</v>
      </c>
      <c r="F115" s="16">
        <v>28</v>
      </c>
      <c r="G115" s="16">
        <v>4</v>
      </c>
      <c r="H115" s="16">
        <v>14</v>
      </c>
      <c r="I115" s="16">
        <v>9</v>
      </c>
      <c r="J115" s="16">
        <v>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35</v>
      </c>
      <c r="T115" s="16">
        <v>1250</v>
      </c>
      <c r="U115" s="25">
        <v>3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44</v>
      </c>
      <c r="F116" s="16">
        <v>42</v>
      </c>
      <c r="G116" s="16">
        <v>4</v>
      </c>
      <c r="H116" s="16">
        <v>18</v>
      </c>
      <c r="I116" s="16">
        <v>17</v>
      </c>
      <c r="J116" s="16">
        <v>3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61</v>
      </c>
      <c r="T116" s="16">
        <v>1452</v>
      </c>
      <c r="U116" s="25">
        <v>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43</v>
      </c>
      <c r="F117" s="16">
        <v>38</v>
      </c>
      <c r="G117" s="16">
        <v>5</v>
      </c>
      <c r="H117" s="16">
        <v>15</v>
      </c>
      <c r="I117" s="16">
        <v>15</v>
      </c>
      <c r="J117" s="16">
        <v>2</v>
      </c>
      <c r="K117" s="16">
        <v>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55</v>
      </c>
      <c r="T117" s="16">
        <v>1447</v>
      </c>
      <c r="U117" s="25">
        <v>5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50</v>
      </c>
      <c r="F118" s="16">
        <v>49</v>
      </c>
      <c r="G118" s="16">
        <v>6</v>
      </c>
      <c r="H118" s="16">
        <v>18</v>
      </c>
      <c r="I118" s="16">
        <v>21</v>
      </c>
      <c r="J118" s="16">
        <v>4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72</v>
      </c>
      <c r="T118" s="16">
        <v>1469</v>
      </c>
      <c r="U118" s="25">
        <v>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201</v>
      </c>
      <c r="F119" s="16">
        <v>181</v>
      </c>
      <c r="G119" s="16">
        <v>25</v>
      </c>
      <c r="H119" s="16">
        <v>74</v>
      </c>
      <c r="I119" s="16">
        <v>69</v>
      </c>
      <c r="J119" s="16">
        <v>11</v>
      </c>
      <c r="K119" s="16">
        <v>2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253</v>
      </c>
      <c r="T119" s="16">
        <v>1398</v>
      </c>
      <c r="U119" s="25">
        <v>20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67</v>
      </c>
      <c r="F120" s="16">
        <v>64</v>
      </c>
      <c r="G120" s="16">
        <v>10</v>
      </c>
      <c r="H120" s="16">
        <v>14</v>
      </c>
      <c r="I120" s="16">
        <v>32</v>
      </c>
      <c r="J120" s="16">
        <v>7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103</v>
      </c>
      <c r="T120" s="16">
        <v>1609</v>
      </c>
      <c r="U120" s="25">
        <v>3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65</v>
      </c>
      <c r="F121" s="16">
        <v>59</v>
      </c>
      <c r="G121" s="16">
        <v>5</v>
      </c>
      <c r="H121" s="16">
        <v>25</v>
      </c>
      <c r="I121" s="16">
        <v>24</v>
      </c>
      <c r="J121" s="16">
        <v>4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89</v>
      </c>
      <c r="T121" s="16">
        <v>1508</v>
      </c>
      <c r="U121" s="25">
        <v>6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43</v>
      </c>
      <c r="F122" s="16">
        <v>42</v>
      </c>
      <c r="G122" s="16">
        <v>4</v>
      </c>
      <c r="H122" s="16">
        <v>17</v>
      </c>
      <c r="I122" s="16">
        <v>15</v>
      </c>
      <c r="J122" s="16">
        <v>5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66</v>
      </c>
      <c r="T122" s="16">
        <v>1571</v>
      </c>
      <c r="U122" s="25">
        <v>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48</v>
      </c>
      <c r="F123" s="16">
        <v>45</v>
      </c>
      <c r="G123" s="16">
        <v>3</v>
      </c>
      <c r="H123" s="16">
        <v>15</v>
      </c>
      <c r="I123" s="16">
        <v>20</v>
      </c>
      <c r="J123" s="16">
        <v>5</v>
      </c>
      <c r="K123" s="16">
        <v>2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78</v>
      </c>
      <c r="T123" s="16">
        <v>1733</v>
      </c>
      <c r="U123" s="25">
        <v>3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45</v>
      </c>
      <c r="F124" s="16">
        <v>44</v>
      </c>
      <c r="G124" s="16">
        <v>4</v>
      </c>
      <c r="H124" s="16">
        <v>13</v>
      </c>
      <c r="I124" s="16">
        <v>18</v>
      </c>
      <c r="J124" s="16">
        <v>8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77</v>
      </c>
      <c r="T124" s="16">
        <v>1750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268</v>
      </c>
      <c r="F125" s="16">
        <v>254</v>
      </c>
      <c r="G125" s="16">
        <v>26</v>
      </c>
      <c r="H125" s="16">
        <v>84</v>
      </c>
      <c r="I125" s="16">
        <v>109</v>
      </c>
      <c r="J125" s="16">
        <v>29</v>
      </c>
      <c r="K125" s="16">
        <v>6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413</v>
      </c>
      <c r="T125" s="16">
        <v>1626</v>
      </c>
      <c r="U125" s="25">
        <v>14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46</v>
      </c>
      <c r="F126" s="16">
        <v>44</v>
      </c>
      <c r="G126" s="16">
        <v>6</v>
      </c>
      <c r="H126" s="16">
        <v>14</v>
      </c>
      <c r="I126" s="16">
        <v>17</v>
      </c>
      <c r="J126" s="16">
        <v>4</v>
      </c>
      <c r="K126" s="16">
        <v>2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73</v>
      </c>
      <c r="T126" s="16">
        <v>1659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59</v>
      </c>
      <c r="F127" s="16">
        <v>56</v>
      </c>
      <c r="G127" s="16">
        <v>6</v>
      </c>
      <c r="H127" s="16">
        <v>29</v>
      </c>
      <c r="I127" s="16">
        <v>14</v>
      </c>
      <c r="J127" s="16">
        <v>5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80</v>
      </c>
      <c r="T127" s="16">
        <v>1429</v>
      </c>
      <c r="U127" s="25">
        <v>3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46</v>
      </c>
      <c r="F128" s="16">
        <v>44</v>
      </c>
      <c r="G128" s="16">
        <v>2</v>
      </c>
      <c r="H128" s="16">
        <v>22</v>
      </c>
      <c r="I128" s="16">
        <v>17</v>
      </c>
      <c r="J128" s="16">
        <v>2</v>
      </c>
      <c r="K128" s="16" t="s">
        <v>41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67</v>
      </c>
      <c r="T128" s="16">
        <v>1523</v>
      </c>
      <c r="U128" s="25">
        <v>2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56</v>
      </c>
      <c r="F129" s="16">
        <v>51</v>
      </c>
      <c r="G129" s="16">
        <v>2</v>
      </c>
      <c r="H129" s="16">
        <v>24</v>
      </c>
      <c r="I129" s="16">
        <v>24</v>
      </c>
      <c r="J129" s="16">
        <v>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75</v>
      </c>
      <c r="T129" s="16">
        <v>1471</v>
      </c>
      <c r="U129" s="25">
        <v>5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52</v>
      </c>
      <c r="F130" s="16">
        <v>51</v>
      </c>
      <c r="G130" s="16">
        <v>3</v>
      </c>
      <c r="H130" s="16">
        <v>21</v>
      </c>
      <c r="I130" s="16">
        <v>24</v>
      </c>
      <c r="J130" s="16">
        <v>3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78</v>
      </c>
      <c r="T130" s="16">
        <v>1529</v>
      </c>
      <c r="U130" s="25">
        <v>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259</v>
      </c>
      <c r="F131" s="16">
        <v>246</v>
      </c>
      <c r="G131" s="16">
        <v>19</v>
      </c>
      <c r="H131" s="16">
        <v>110</v>
      </c>
      <c r="I131" s="16">
        <v>96</v>
      </c>
      <c r="J131" s="16">
        <v>15</v>
      </c>
      <c r="K131" s="16">
        <v>4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373</v>
      </c>
      <c r="T131" s="16">
        <v>1516</v>
      </c>
      <c r="U131" s="25">
        <v>13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66</v>
      </c>
      <c r="F132" s="16">
        <v>66</v>
      </c>
      <c r="G132" s="16">
        <v>2</v>
      </c>
      <c r="H132" s="16">
        <v>25</v>
      </c>
      <c r="I132" s="16">
        <v>34</v>
      </c>
      <c r="J132" s="16">
        <v>4</v>
      </c>
      <c r="K132" s="16" t="s">
        <v>41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110</v>
      </c>
      <c r="T132" s="16">
        <v>1667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51</v>
      </c>
      <c r="F133" s="16">
        <v>49</v>
      </c>
      <c r="G133" s="16">
        <v>1</v>
      </c>
      <c r="H133" s="16">
        <v>20</v>
      </c>
      <c r="I133" s="16">
        <v>24</v>
      </c>
      <c r="J133" s="16">
        <v>3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81</v>
      </c>
      <c r="T133" s="16">
        <v>1653</v>
      </c>
      <c r="U133" s="25">
        <v>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61</v>
      </c>
      <c r="F134" s="16">
        <v>61</v>
      </c>
      <c r="G134" s="16">
        <v>4</v>
      </c>
      <c r="H134" s="16">
        <v>27</v>
      </c>
      <c r="I134" s="16">
        <v>25</v>
      </c>
      <c r="J134" s="16">
        <v>4</v>
      </c>
      <c r="K134" s="16" t="s">
        <v>41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94</v>
      </c>
      <c r="T134" s="16">
        <v>1541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70</v>
      </c>
      <c r="F135" s="16">
        <v>68</v>
      </c>
      <c r="G135" s="16">
        <v>2</v>
      </c>
      <c r="H135" s="16">
        <v>44</v>
      </c>
      <c r="I135" s="16">
        <v>20</v>
      </c>
      <c r="J135" s="16">
        <v>1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91</v>
      </c>
      <c r="T135" s="16">
        <v>1338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66</v>
      </c>
      <c r="F136" s="16">
        <v>65</v>
      </c>
      <c r="G136" s="16">
        <v>2</v>
      </c>
      <c r="H136" s="16">
        <v>33</v>
      </c>
      <c r="I136" s="16">
        <v>26</v>
      </c>
      <c r="J136" s="16">
        <v>4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97</v>
      </c>
      <c r="T136" s="16">
        <v>1492</v>
      </c>
      <c r="U136" s="25">
        <v>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314</v>
      </c>
      <c r="F137" s="16">
        <v>309</v>
      </c>
      <c r="G137" s="16">
        <v>11</v>
      </c>
      <c r="H137" s="16">
        <v>149</v>
      </c>
      <c r="I137" s="16">
        <v>129</v>
      </c>
      <c r="J137" s="16">
        <v>16</v>
      </c>
      <c r="K137" s="16">
        <v>2</v>
      </c>
      <c r="L137" s="16">
        <v>2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473</v>
      </c>
      <c r="T137" s="16">
        <v>1531</v>
      </c>
      <c r="U137" s="25">
        <v>5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49</v>
      </c>
      <c r="F138" s="16">
        <v>48</v>
      </c>
      <c r="G138" s="16">
        <v>6</v>
      </c>
      <c r="H138" s="16">
        <v>21</v>
      </c>
      <c r="I138" s="16">
        <v>20</v>
      </c>
      <c r="J138" s="16">
        <v>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64</v>
      </c>
      <c r="T138" s="16">
        <v>1333</v>
      </c>
      <c r="U138" s="25">
        <v>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43</v>
      </c>
      <c r="F139" s="16">
        <v>42</v>
      </c>
      <c r="G139" s="16">
        <v>2</v>
      </c>
      <c r="H139" s="16">
        <v>20</v>
      </c>
      <c r="I139" s="16">
        <v>18</v>
      </c>
      <c r="J139" s="16">
        <v>2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62</v>
      </c>
      <c r="T139" s="16">
        <v>1476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51</v>
      </c>
      <c r="F140" s="16">
        <v>46</v>
      </c>
      <c r="G140" s="16">
        <v>3</v>
      </c>
      <c r="H140" s="16">
        <v>22</v>
      </c>
      <c r="I140" s="16">
        <v>19</v>
      </c>
      <c r="J140" s="16">
        <v>1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67</v>
      </c>
      <c r="T140" s="16">
        <v>1457</v>
      </c>
      <c r="U140" s="25">
        <v>5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45</v>
      </c>
      <c r="F141" s="16">
        <v>42</v>
      </c>
      <c r="G141" s="16">
        <v>3</v>
      </c>
      <c r="H141" s="16">
        <v>20</v>
      </c>
      <c r="I141" s="16">
        <v>16</v>
      </c>
      <c r="J141" s="16">
        <v>3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61</v>
      </c>
      <c r="T141" s="16">
        <v>1452</v>
      </c>
      <c r="U141" s="25">
        <v>3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56</v>
      </c>
      <c r="F142" s="16">
        <v>55</v>
      </c>
      <c r="G142" s="16" t="s">
        <v>41</v>
      </c>
      <c r="H142" s="16">
        <v>24</v>
      </c>
      <c r="I142" s="16">
        <v>28</v>
      </c>
      <c r="J142" s="16">
        <v>1</v>
      </c>
      <c r="K142" s="16">
        <v>1</v>
      </c>
      <c r="L142" s="16">
        <v>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92</v>
      </c>
      <c r="T142" s="16">
        <v>1673</v>
      </c>
      <c r="U142" s="25">
        <v>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244</v>
      </c>
      <c r="F143" s="16">
        <v>233</v>
      </c>
      <c r="G143" s="16">
        <v>14</v>
      </c>
      <c r="H143" s="16">
        <v>107</v>
      </c>
      <c r="I143" s="16">
        <v>101</v>
      </c>
      <c r="J143" s="16">
        <v>8</v>
      </c>
      <c r="K143" s="16">
        <v>2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346</v>
      </c>
      <c r="T143" s="16">
        <v>1485</v>
      </c>
      <c r="U143" s="25">
        <v>11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64</v>
      </c>
      <c r="F144" s="16">
        <v>63</v>
      </c>
      <c r="G144" s="16">
        <v>1</v>
      </c>
      <c r="H144" s="16">
        <v>27</v>
      </c>
      <c r="I144" s="16">
        <v>29</v>
      </c>
      <c r="J144" s="16">
        <v>6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103</v>
      </c>
      <c r="T144" s="16">
        <v>1635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36</v>
      </c>
      <c r="F145" s="16">
        <v>35</v>
      </c>
      <c r="G145" s="16">
        <v>1</v>
      </c>
      <c r="H145" s="16">
        <v>15</v>
      </c>
      <c r="I145" s="16">
        <v>15</v>
      </c>
      <c r="J145" s="16">
        <v>4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57</v>
      </c>
      <c r="T145" s="16">
        <v>1629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35</v>
      </c>
      <c r="F146" s="16">
        <v>35</v>
      </c>
      <c r="G146" s="16">
        <v>2</v>
      </c>
      <c r="H146" s="16">
        <v>13</v>
      </c>
      <c r="I146" s="16">
        <v>20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53</v>
      </c>
      <c r="T146" s="16">
        <v>1514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34</v>
      </c>
      <c r="F147" s="16">
        <v>34</v>
      </c>
      <c r="G147" s="16" t="s">
        <v>41</v>
      </c>
      <c r="H147" s="16">
        <v>12</v>
      </c>
      <c r="I147" s="16">
        <v>15</v>
      </c>
      <c r="J147" s="16">
        <v>6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64</v>
      </c>
      <c r="T147" s="16">
        <v>1882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34</v>
      </c>
      <c r="F148" s="16">
        <v>33</v>
      </c>
      <c r="G148" s="16">
        <v>4</v>
      </c>
      <c r="H148" s="16">
        <v>12</v>
      </c>
      <c r="I148" s="16">
        <v>16</v>
      </c>
      <c r="J148" s="16">
        <v>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47</v>
      </c>
      <c r="T148" s="16">
        <v>1424</v>
      </c>
      <c r="U148" s="25">
        <v>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203</v>
      </c>
      <c r="F149" s="16">
        <v>200</v>
      </c>
      <c r="G149" s="16">
        <v>8</v>
      </c>
      <c r="H149" s="16">
        <v>79</v>
      </c>
      <c r="I149" s="16">
        <v>95</v>
      </c>
      <c r="J149" s="16">
        <v>17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324</v>
      </c>
      <c r="T149" s="16">
        <v>1620</v>
      </c>
      <c r="U149" s="25">
        <v>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24</v>
      </c>
      <c r="F150" s="16">
        <v>22</v>
      </c>
      <c r="G150" s="16">
        <v>1</v>
      </c>
      <c r="H150" s="16">
        <v>12</v>
      </c>
      <c r="I150" s="16">
        <v>8</v>
      </c>
      <c r="J150" s="16">
        <v>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31</v>
      </c>
      <c r="T150" s="16">
        <v>1409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22</v>
      </c>
      <c r="F151" s="16">
        <v>21</v>
      </c>
      <c r="G151" s="16">
        <v>2</v>
      </c>
      <c r="H151" s="16">
        <v>4</v>
      </c>
      <c r="I151" s="16">
        <v>12</v>
      </c>
      <c r="J151" s="16">
        <v>2</v>
      </c>
      <c r="K151" s="16">
        <v>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38</v>
      </c>
      <c r="T151" s="16">
        <v>1810</v>
      </c>
      <c r="U151" s="25">
        <v>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20</v>
      </c>
      <c r="F152" s="16">
        <v>17</v>
      </c>
      <c r="G152" s="16" t="s">
        <v>41</v>
      </c>
      <c r="H152" s="16">
        <v>4</v>
      </c>
      <c r="I152" s="16">
        <v>11</v>
      </c>
      <c r="J152" s="16">
        <v>1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33</v>
      </c>
      <c r="T152" s="16">
        <v>1941</v>
      </c>
      <c r="U152" s="25">
        <v>3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14</v>
      </c>
      <c r="F153" s="16">
        <v>13</v>
      </c>
      <c r="G153" s="16" t="s">
        <v>41</v>
      </c>
      <c r="H153" s="16">
        <v>5</v>
      </c>
      <c r="I153" s="16">
        <v>7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22</v>
      </c>
      <c r="T153" s="16">
        <v>1692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14</v>
      </c>
      <c r="F154" s="16">
        <v>13</v>
      </c>
      <c r="G154" s="16" t="s">
        <v>41</v>
      </c>
      <c r="H154" s="16">
        <v>5</v>
      </c>
      <c r="I154" s="16">
        <v>6</v>
      </c>
      <c r="J154" s="16">
        <v>1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24</v>
      </c>
      <c r="T154" s="16">
        <v>1846</v>
      </c>
      <c r="U154" s="25">
        <v>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94</v>
      </c>
      <c r="F155" s="16">
        <v>86</v>
      </c>
      <c r="G155" s="16">
        <v>3</v>
      </c>
      <c r="H155" s="16">
        <v>30</v>
      </c>
      <c r="I155" s="16">
        <v>44</v>
      </c>
      <c r="J155" s="16">
        <v>6</v>
      </c>
      <c r="K155" s="16">
        <v>3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148</v>
      </c>
      <c r="T155" s="16">
        <v>1721</v>
      </c>
      <c r="U155" s="25">
        <v>8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16</v>
      </c>
      <c r="F156" s="16">
        <v>14</v>
      </c>
      <c r="G156" s="16">
        <v>2</v>
      </c>
      <c r="H156" s="16">
        <v>2</v>
      </c>
      <c r="I156" s="16">
        <v>9</v>
      </c>
      <c r="J156" s="16">
        <v>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23</v>
      </c>
      <c r="T156" s="16">
        <v>1643</v>
      </c>
      <c r="U156" s="25">
        <v>2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8</v>
      </c>
      <c r="F157" s="16">
        <v>6</v>
      </c>
      <c r="G157" s="16" t="s">
        <v>41</v>
      </c>
      <c r="H157" s="16">
        <v>2</v>
      </c>
      <c r="I157" s="16">
        <v>3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11</v>
      </c>
      <c r="T157" s="16">
        <v>1833</v>
      </c>
      <c r="U157" s="25">
        <v>2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2</v>
      </c>
      <c r="F158" s="16">
        <v>2</v>
      </c>
      <c r="G158" s="16" t="s">
        <v>41</v>
      </c>
      <c r="H158" s="16">
        <v>1</v>
      </c>
      <c r="I158" s="16">
        <v>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3</v>
      </c>
      <c r="T158" s="16">
        <v>1500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</v>
      </c>
      <c r="F159" s="16">
        <v>4</v>
      </c>
      <c r="G159" s="16" t="s">
        <v>41</v>
      </c>
      <c r="H159" s="16" t="s">
        <v>41</v>
      </c>
      <c r="I159" s="16">
        <v>4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8</v>
      </c>
      <c r="T159" s="16">
        <v>2000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</v>
      </c>
      <c r="F160" s="16">
        <v>4</v>
      </c>
      <c r="G160" s="16" t="s">
        <v>41</v>
      </c>
      <c r="H160" s="16">
        <v>1</v>
      </c>
      <c r="I160" s="16">
        <v>3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7</v>
      </c>
      <c r="T160" s="16">
        <v>1750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34</v>
      </c>
      <c r="F161" s="16">
        <v>30</v>
      </c>
      <c r="G161" s="16">
        <v>2</v>
      </c>
      <c r="H161" s="16">
        <v>6</v>
      </c>
      <c r="I161" s="16">
        <v>20</v>
      </c>
      <c r="J161" s="16">
        <v>2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52</v>
      </c>
      <c r="T161" s="16">
        <v>1733</v>
      </c>
      <c r="U161" s="25">
        <v>4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</v>
      </c>
      <c r="F162" s="16">
        <v>2</v>
      </c>
      <c r="G162" s="16" t="s">
        <v>41</v>
      </c>
      <c r="H162" s="16">
        <v>1</v>
      </c>
      <c r="I162" s="16">
        <v>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3</v>
      </c>
      <c r="T162" s="16">
        <v>1500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1251</v>
      </c>
      <c r="F165" s="16">
        <v>1168</v>
      </c>
      <c r="G165" s="16">
        <v>195</v>
      </c>
      <c r="H165" s="16">
        <v>453</v>
      </c>
      <c r="I165" s="16">
        <v>428</v>
      </c>
      <c r="J165" s="16">
        <v>74</v>
      </c>
      <c r="K165" s="16">
        <v>14</v>
      </c>
      <c r="L165" s="16">
        <v>4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1607</v>
      </c>
      <c r="T165" s="16">
        <v>1376</v>
      </c>
      <c r="U165" s="25">
        <v>83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208</v>
      </c>
      <c r="F166" s="16">
        <v>177</v>
      </c>
      <c r="G166" s="16">
        <v>113</v>
      </c>
      <c r="H166" s="16">
        <v>36</v>
      </c>
      <c r="I166" s="16">
        <v>25</v>
      </c>
      <c r="J166" s="16">
        <v>3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95</v>
      </c>
      <c r="T166" s="16">
        <v>537</v>
      </c>
      <c r="U166" s="25">
        <v>31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1579</v>
      </c>
      <c r="F167" s="16">
        <v>1483</v>
      </c>
      <c r="G167" s="16">
        <v>210</v>
      </c>
      <c r="H167" s="16">
        <v>592</v>
      </c>
      <c r="I167" s="16">
        <v>569</v>
      </c>
      <c r="J167" s="16">
        <v>91</v>
      </c>
      <c r="K167" s="16">
        <v>16</v>
      </c>
      <c r="L167" s="16">
        <v>5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2092</v>
      </c>
      <c r="T167" s="16">
        <v>1411</v>
      </c>
      <c r="U167" s="25">
        <v>96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248</v>
      </c>
      <c r="F168" s="16">
        <v>235</v>
      </c>
      <c r="G168" s="16">
        <v>11</v>
      </c>
      <c r="H168" s="16">
        <v>84</v>
      </c>
      <c r="I168" s="16">
        <v>120</v>
      </c>
      <c r="J168" s="16">
        <v>16</v>
      </c>
      <c r="K168" s="16">
        <v>4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388</v>
      </c>
      <c r="T168" s="16">
        <v>1651</v>
      </c>
      <c r="U168" s="25">
        <v>13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2362</v>
      </c>
      <c r="F170" s="20">
        <v>2135</v>
      </c>
      <c r="G170" s="20">
        <v>391</v>
      </c>
      <c r="H170" s="20">
        <v>699</v>
      </c>
      <c r="I170" s="20">
        <v>816</v>
      </c>
      <c r="J170" s="20">
        <v>186</v>
      </c>
      <c r="K170" s="20">
        <v>26</v>
      </c>
      <c r="L170" s="20">
        <v>13</v>
      </c>
      <c r="M170" s="20">
        <v>3</v>
      </c>
      <c r="N170" s="20">
        <v>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3083</v>
      </c>
      <c r="T170" s="20">
        <v>1444</v>
      </c>
      <c r="U170" s="21">
        <v>227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</v>
      </c>
      <c r="F172" s="16">
        <v>1</v>
      </c>
      <c r="G172" s="16">
        <v>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4</v>
      </c>
      <c r="F175" s="16">
        <v>3</v>
      </c>
      <c r="G175" s="16">
        <v>3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2</v>
      </c>
      <c r="G176" s="16">
        <v>2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2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14</v>
      </c>
      <c r="F177" s="16">
        <v>9</v>
      </c>
      <c r="G177" s="16">
        <v>9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5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18</v>
      </c>
      <c r="F178" s="16">
        <v>11</v>
      </c>
      <c r="G178" s="16">
        <v>11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7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23</v>
      </c>
      <c r="F179" s="16">
        <v>15</v>
      </c>
      <c r="G179" s="16">
        <v>15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8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34</v>
      </c>
      <c r="F180" s="16">
        <v>22</v>
      </c>
      <c r="G180" s="16">
        <v>22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12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23</v>
      </c>
      <c r="F181" s="16">
        <v>14</v>
      </c>
      <c r="G181" s="16">
        <v>14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>
        <v>9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34</v>
      </c>
      <c r="F182" s="16">
        <v>26</v>
      </c>
      <c r="G182" s="16">
        <v>24</v>
      </c>
      <c r="H182" s="16">
        <v>2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</v>
      </c>
      <c r="T182" s="16">
        <v>77</v>
      </c>
      <c r="U182" s="25">
        <v>8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34</v>
      </c>
      <c r="F183" s="16">
        <v>28</v>
      </c>
      <c r="G183" s="16">
        <v>23</v>
      </c>
      <c r="H183" s="16">
        <v>5</v>
      </c>
      <c r="I183" s="16" t="s">
        <v>41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5</v>
      </c>
      <c r="T183" s="16">
        <v>179</v>
      </c>
      <c r="U183" s="25">
        <v>6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148</v>
      </c>
      <c r="F184" s="16">
        <v>105</v>
      </c>
      <c r="G184" s="16">
        <v>98</v>
      </c>
      <c r="H184" s="16">
        <v>7</v>
      </c>
      <c r="I184" s="16" t="s">
        <v>41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7</v>
      </c>
      <c r="T184" s="16">
        <v>67</v>
      </c>
      <c r="U184" s="25">
        <v>43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49</v>
      </c>
      <c r="F185" s="16">
        <v>38</v>
      </c>
      <c r="G185" s="16">
        <v>27</v>
      </c>
      <c r="H185" s="16">
        <v>8</v>
      </c>
      <c r="I185" s="16">
        <v>3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14</v>
      </c>
      <c r="T185" s="16">
        <v>368</v>
      </c>
      <c r="U185" s="25">
        <v>11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36</v>
      </c>
      <c r="F186" s="16">
        <v>25</v>
      </c>
      <c r="G186" s="16">
        <v>14</v>
      </c>
      <c r="H186" s="16">
        <v>9</v>
      </c>
      <c r="I186" s="16">
        <v>1</v>
      </c>
      <c r="J186" s="16" t="s">
        <v>41</v>
      </c>
      <c r="K186" s="16" t="s">
        <v>41</v>
      </c>
      <c r="L186" s="16">
        <v>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16</v>
      </c>
      <c r="T186" s="16">
        <v>640</v>
      </c>
      <c r="U186" s="25">
        <v>11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51</v>
      </c>
      <c r="F187" s="16">
        <v>38</v>
      </c>
      <c r="G187" s="16">
        <v>16</v>
      </c>
      <c r="H187" s="16">
        <v>13</v>
      </c>
      <c r="I187" s="16">
        <v>8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32</v>
      </c>
      <c r="T187" s="16">
        <v>842</v>
      </c>
      <c r="U187" s="25">
        <v>13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35</v>
      </c>
      <c r="F188" s="16">
        <v>23</v>
      </c>
      <c r="G188" s="16">
        <v>11</v>
      </c>
      <c r="H188" s="16">
        <v>9</v>
      </c>
      <c r="I188" s="16">
        <v>2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16</v>
      </c>
      <c r="T188" s="16">
        <v>696</v>
      </c>
      <c r="U188" s="25">
        <v>12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66</v>
      </c>
      <c r="F189" s="16">
        <v>53</v>
      </c>
      <c r="G189" s="16">
        <v>20</v>
      </c>
      <c r="H189" s="16">
        <v>17</v>
      </c>
      <c r="I189" s="16">
        <v>14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51</v>
      </c>
      <c r="T189" s="16">
        <v>962</v>
      </c>
      <c r="U189" s="25">
        <v>13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237</v>
      </c>
      <c r="F190" s="16">
        <v>177</v>
      </c>
      <c r="G190" s="16">
        <v>88</v>
      </c>
      <c r="H190" s="16">
        <v>56</v>
      </c>
      <c r="I190" s="16">
        <v>28</v>
      </c>
      <c r="J190" s="16">
        <v>4</v>
      </c>
      <c r="K190" s="16" t="s">
        <v>41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129</v>
      </c>
      <c r="T190" s="16">
        <v>729</v>
      </c>
      <c r="U190" s="25">
        <v>60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51</v>
      </c>
      <c r="F191" s="16">
        <v>45</v>
      </c>
      <c r="G191" s="16">
        <v>11</v>
      </c>
      <c r="H191" s="16">
        <v>18</v>
      </c>
      <c r="I191" s="16">
        <v>15</v>
      </c>
      <c r="J191" s="16">
        <v>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51</v>
      </c>
      <c r="T191" s="16">
        <v>1133</v>
      </c>
      <c r="U191" s="25">
        <v>6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58</v>
      </c>
      <c r="F192" s="16">
        <v>47</v>
      </c>
      <c r="G192" s="16">
        <v>12</v>
      </c>
      <c r="H192" s="16">
        <v>22</v>
      </c>
      <c r="I192" s="16">
        <v>12</v>
      </c>
      <c r="J192" s="16" t="s">
        <v>41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50</v>
      </c>
      <c r="T192" s="16">
        <v>1064</v>
      </c>
      <c r="U192" s="25">
        <v>11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63</v>
      </c>
      <c r="F193" s="16">
        <v>62</v>
      </c>
      <c r="G193" s="16">
        <v>17</v>
      </c>
      <c r="H193" s="16">
        <v>29</v>
      </c>
      <c r="I193" s="16">
        <v>15</v>
      </c>
      <c r="J193" s="16">
        <v>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62</v>
      </c>
      <c r="T193" s="16">
        <v>1000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88</v>
      </c>
      <c r="F194" s="16">
        <v>76</v>
      </c>
      <c r="G194" s="16">
        <v>17</v>
      </c>
      <c r="H194" s="16">
        <v>30</v>
      </c>
      <c r="I194" s="16">
        <v>23</v>
      </c>
      <c r="J194" s="16">
        <v>5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95</v>
      </c>
      <c r="T194" s="16">
        <v>1250</v>
      </c>
      <c r="U194" s="25">
        <v>12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74</v>
      </c>
      <c r="F195" s="16">
        <v>66</v>
      </c>
      <c r="G195" s="16">
        <v>14</v>
      </c>
      <c r="H195" s="16">
        <v>26</v>
      </c>
      <c r="I195" s="16">
        <v>20</v>
      </c>
      <c r="J195" s="16">
        <v>5</v>
      </c>
      <c r="K195" s="16" t="s">
        <v>41</v>
      </c>
      <c r="L195" s="16" t="s">
        <v>41</v>
      </c>
      <c r="M195" s="16" t="s">
        <v>41</v>
      </c>
      <c r="N195" s="16">
        <v>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88</v>
      </c>
      <c r="T195" s="16">
        <v>1333</v>
      </c>
      <c r="U195" s="25">
        <v>8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334</v>
      </c>
      <c r="F196" s="16">
        <v>296</v>
      </c>
      <c r="G196" s="16">
        <v>71</v>
      </c>
      <c r="H196" s="16">
        <v>125</v>
      </c>
      <c r="I196" s="16">
        <v>85</v>
      </c>
      <c r="J196" s="16">
        <v>12</v>
      </c>
      <c r="K196" s="16">
        <v>2</v>
      </c>
      <c r="L196" s="16" t="s">
        <v>41</v>
      </c>
      <c r="M196" s="16" t="s">
        <v>41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346</v>
      </c>
      <c r="T196" s="16">
        <v>1169</v>
      </c>
      <c r="U196" s="25">
        <v>38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86</v>
      </c>
      <c r="F197" s="16">
        <v>80</v>
      </c>
      <c r="G197" s="16">
        <v>16</v>
      </c>
      <c r="H197" s="16">
        <v>28</v>
      </c>
      <c r="I197" s="16">
        <v>32</v>
      </c>
      <c r="J197" s="16">
        <v>2</v>
      </c>
      <c r="K197" s="16">
        <v>1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107</v>
      </c>
      <c r="T197" s="16">
        <v>1338</v>
      </c>
      <c r="U197" s="25">
        <v>6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74</v>
      </c>
      <c r="F198" s="16">
        <v>69</v>
      </c>
      <c r="G198" s="16">
        <v>10</v>
      </c>
      <c r="H198" s="16">
        <v>25</v>
      </c>
      <c r="I198" s="16">
        <v>24</v>
      </c>
      <c r="J198" s="16">
        <v>6</v>
      </c>
      <c r="K198" s="16">
        <v>2</v>
      </c>
      <c r="L198" s="16">
        <v>1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110</v>
      </c>
      <c r="T198" s="16">
        <v>1594</v>
      </c>
      <c r="U198" s="25">
        <v>5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63</v>
      </c>
      <c r="F199" s="16">
        <v>60</v>
      </c>
      <c r="G199" s="16">
        <v>6</v>
      </c>
      <c r="H199" s="16">
        <v>23</v>
      </c>
      <c r="I199" s="16">
        <v>26</v>
      </c>
      <c r="J199" s="16">
        <v>3</v>
      </c>
      <c r="K199" s="16">
        <v>2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92</v>
      </c>
      <c r="T199" s="16">
        <v>1533</v>
      </c>
      <c r="U199" s="25">
        <v>3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60</v>
      </c>
      <c r="F200" s="16">
        <v>57</v>
      </c>
      <c r="G200" s="16">
        <v>7</v>
      </c>
      <c r="H200" s="16">
        <v>17</v>
      </c>
      <c r="I200" s="16">
        <v>28</v>
      </c>
      <c r="J200" s="16">
        <v>4</v>
      </c>
      <c r="K200" s="16">
        <v>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89</v>
      </c>
      <c r="T200" s="16">
        <v>1561</v>
      </c>
      <c r="U200" s="25">
        <v>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54</v>
      </c>
      <c r="F201" s="16">
        <v>53</v>
      </c>
      <c r="G201" s="16">
        <v>5</v>
      </c>
      <c r="H201" s="16">
        <v>21</v>
      </c>
      <c r="I201" s="16">
        <v>17</v>
      </c>
      <c r="J201" s="16">
        <v>8</v>
      </c>
      <c r="K201" s="16">
        <v>1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88</v>
      </c>
      <c r="T201" s="16">
        <v>1660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337</v>
      </c>
      <c r="F202" s="16">
        <v>319</v>
      </c>
      <c r="G202" s="16">
        <v>44</v>
      </c>
      <c r="H202" s="16">
        <v>114</v>
      </c>
      <c r="I202" s="16">
        <v>127</v>
      </c>
      <c r="J202" s="16">
        <v>23</v>
      </c>
      <c r="K202" s="16">
        <v>7</v>
      </c>
      <c r="L202" s="16">
        <v>3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486</v>
      </c>
      <c r="T202" s="16">
        <v>1524</v>
      </c>
      <c r="U202" s="25">
        <v>18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62</v>
      </c>
      <c r="F203" s="16">
        <v>58</v>
      </c>
      <c r="G203" s="16">
        <v>6</v>
      </c>
      <c r="H203" s="16">
        <v>23</v>
      </c>
      <c r="I203" s="16">
        <v>21</v>
      </c>
      <c r="J203" s="16">
        <v>6</v>
      </c>
      <c r="K203" s="16">
        <v>1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92</v>
      </c>
      <c r="T203" s="16">
        <v>1586</v>
      </c>
      <c r="U203" s="25">
        <v>4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73</v>
      </c>
      <c r="F204" s="16">
        <v>66</v>
      </c>
      <c r="G204" s="16" t="s">
        <v>41</v>
      </c>
      <c r="H204" s="16">
        <v>23</v>
      </c>
      <c r="I204" s="16">
        <v>26</v>
      </c>
      <c r="J204" s="16">
        <v>12</v>
      </c>
      <c r="K204" s="16">
        <v>4</v>
      </c>
      <c r="L204" s="16">
        <v>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132</v>
      </c>
      <c r="T204" s="16">
        <v>2000</v>
      </c>
      <c r="U204" s="25">
        <v>7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53</v>
      </c>
      <c r="F205" s="16">
        <v>52</v>
      </c>
      <c r="G205" s="16">
        <v>6</v>
      </c>
      <c r="H205" s="16">
        <v>16</v>
      </c>
      <c r="I205" s="16">
        <v>21</v>
      </c>
      <c r="J205" s="16">
        <v>8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86</v>
      </c>
      <c r="T205" s="16">
        <v>1654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58</v>
      </c>
      <c r="F206" s="16">
        <v>54</v>
      </c>
      <c r="G206" s="16">
        <v>3</v>
      </c>
      <c r="H206" s="16">
        <v>25</v>
      </c>
      <c r="I206" s="16">
        <v>18</v>
      </c>
      <c r="J206" s="16">
        <v>7</v>
      </c>
      <c r="K206" s="16" t="s">
        <v>41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87</v>
      </c>
      <c r="T206" s="16">
        <v>1611</v>
      </c>
      <c r="U206" s="25">
        <v>4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60</v>
      </c>
      <c r="F207" s="16">
        <v>58</v>
      </c>
      <c r="G207" s="16">
        <v>1</v>
      </c>
      <c r="H207" s="16">
        <v>23</v>
      </c>
      <c r="I207" s="16">
        <v>26</v>
      </c>
      <c r="J207" s="16">
        <v>6</v>
      </c>
      <c r="K207" s="16">
        <v>2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101</v>
      </c>
      <c r="T207" s="16">
        <v>1741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306</v>
      </c>
      <c r="F208" s="16">
        <v>288</v>
      </c>
      <c r="G208" s="16">
        <v>16</v>
      </c>
      <c r="H208" s="16">
        <v>110</v>
      </c>
      <c r="I208" s="16">
        <v>112</v>
      </c>
      <c r="J208" s="16">
        <v>39</v>
      </c>
      <c r="K208" s="16">
        <v>8</v>
      </c>
      <c r="L208" s="16">
        <v>3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498</v>
      </c>
      <c r="T208" s="16">
        <v>1729</v>
      </c>
      <c r="U208" s="25">
        <v>18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63</v>
      </c>
      <c r="F209" s="16">
        <v>60</v>
      </c>
      <c r="G209" s="16">
        <v>5</v>
      </c>
      <c r="H209" s="16">
        <v>21</v>
      </c>
      <c r="I209" s="16">
        <v>27</v>
      </c>
      <c r="J209" s="16">
        <v>6</v>
      </c>
      <c r="K209" s="16" t="s">
        <v>41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98</v>
      </c>
      <c r="T209" s="16">
        <v>1633</v>
      </c>
      <c r="U209" s="25">
        <v>3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72</v>
      </c>
      <c r="F210" s="16">
        <v>70</v>
      </c>
      <c r="G210" s="16">
        <v>6</v>
      </c>
      <c r="H210" s="16">
        <v>24</v>
      </c>
      <c r="I210" s="16">
        <v>32</v>
      </c>
      <c r="J210" s="16">
        <v>7</v>
      </c>
      <c r="K210" s="16" t="s">
        <v>41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115</v>
      </c>
      <c r="T210" s="16">
        <v>1643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79</v>
      </c>
      <c r="F211" s="16">
        <v>76</v>
      </c>
      <c r="G211" s="16">
        <v>5</v>
      </c>
      <c r="H211" s="16">
        <v>28</v>
      </c>
      <c r="I211" s="16">
        <v>32</v>
      </c>
      <c r="J211" s="16">
        <v>8</v>
      </c>
      <c r="K211" s="16">
        <v>2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129</v>
      </c>
      <c r="T211" s="16">
        <v>1697</v>
      </c>
      <c r="U211" s="25">
        <v>3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65</v>
      </c>
      <c r="F212" s="16">
        <v>62</v>
      </c>
      <c r="G212" s="16">
        <v>5</v>
      </c>
      <c r="H212" s="16">
        <v>15</v>
      </c>
      <c r="I212" s="16">
        <v>34</v>
      </c>
      <c r="J212" s="16">
        <v>7</v>
      </c>
      <c r="K212" s="16">
        <v>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108</v>
      </c>
      <c r="T212" s="16">
        <v>1742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62</v>
      </c>
      <c r="F213" s="16">
        <v>61</v>
      </c>
      <c r="G213" s="16">
        <v>2</v>
      </c>
      <c r="H213" s="16">
        <v>21</v>
      </c>
      <c r="I213" s="16">
        <v>29</v>
      </c>
      <c r="J213" s="16">
        <v>6</v>
      </c>
      <c r="K213" s="16">
        <v>2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110</v>
      </c>
      <c r="T213" s="16">
        <v>1803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341</v>
      </c>
      <c r="F214" s="16">
        <v>329</v>
      </c>
      <c r="G214" s="16">
        <v>23</v>
      </c>
      <c r="H214" s="16">
        <v>109</v>
      </c>
      <c r="I214" s="16">
        <v>154</v>
      </c>
      <c r="J214" s="16">
        <v>34</v>
      </c>
      <c r="K214" s="16">
        <v>5</v>
      </c>
      <c r="L214" s="16">
        <v>3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560</v>
      </c>
      <c r="T214" s="16">
        <v>1702</v>
      </c>
      <c r="U214" s="25">
        <v>12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67</v>
      </c>
      <c r="F215" s="16">
        <v>63</v>
      </c>
      <c r="G215" s="16">
        <v>9</v>
      </c>
      <c r="H215" s="16">
        <v>19</v>
      </c>
      <c r="I215" s="16">
        <v>31</v>
      </c>
      <c r="J215" s="16">
        <v>4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93</v>
      </c>
      <c r="T215" s="16">
        <v>1476</v>
      </c>
      <c r="U215" s="25">
        <v>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62</v>
      </c>
      <c r="F216" s="16">
        <v>61</v>
      </c>
      <c r="G216" s="16">
        <v>4</v>
      </c>
      <c r="H216" s="16">
        <v>24</v>
      </c>
      <c r="I216" s="16">
        <v>30</v>
      </c>
      <c r="J216" s="16">
        <v>3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93</v>
      </c>
      <c r="T216" s="16">
        <v>1525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56</v>
      </c>
      <c r="F217" s="16">
        <v>54</v>
      </c>
      <c r="G217" s="16">
        <v>2</v>
      </c>
      <c r="H217" s="16">
        <v>18</v>
      </c>
      <c r="I217" s="16">
        <v>28</v>
      </c>
      <c r="J217" s="16">
        <v>6</v>
      </c>
      <c r="K217" s="16" t="s">
        <v>41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92</v>
      </c>
      <c r="T217" s="16">
        <v>1704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79</v>
      </c>
      <c r="F218" s="16">
        <v>73</v>
      </c>
      <c r="G218" s="16">
        <v>5</v>
      </c>
      <c r="H218" s="16">
        <v>22</v>
      </c>
      <c r="I218" s="16">
        <v>34</v>
      </c>
      <c r="J218" s="16">
        <v>11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127</v>
      </c>
      <c r="T218" s="16">
        <v>1740</v>
      </c>
      <c r="U218" s="25">
        <v>6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68</v>
      </c>
      <c r="F219" s="16">
        <v>65</v>
      </c>
      <c r="G219" s="16">
        <v>3</v>
      </c>
      <c r="H219" s="16">
        <v>17</v>
      </c>
      <c r="I219" s="16">
        <v>27</v>
      </c>
      <c r="J219" s="16">
        <v>15</v>
      </c>
      <c r="K219" s="16" t="s">
        <v>41</v>
      </c>
      <c r="L219" s="16">
        <v>3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131</v>
      </c>
      <c r="T219" s="16">
        <v>2015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332</v>
      </c>
      <c r="F220" s="16">
        <v>316</v>
      </c>
      <c r="G220" s="16">
        <v>23</v>
      </c>
      <c r="H220" s="16">
        <v>100</v>
      </c>
      <c r="I220" s="16">
        <v>150</v>
      </c>
      <c r="J220" s="16">
        <v>39</v>
      </c>
      <c r="K220" s="16">
        <v>1</v>
      </c>
      <c r="L220" s="16">
        <v>3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536</v>
      </c>
      <c r="T220" s="16">
        <v>1696</v>
      </c>
      <c r="U220" s="25">
        <v>16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45</v>
      </c>
      <c r="F221" s="16">
        <v>44</v>
      </c>
      <c r="G221" s="16">
        <v>2</v>
      </c>
      <c r="H221" s="16">
        <v>17</v>
      </c>
      <c r="I221" s="16">
        <v>20</v>
      </c>
      <c r="J221" s="16">
        <v>5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72</v>
      </c>
      <c r="T221" s="16">
        <v>1636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49</v>
      </c>
      <c r="F222" s="16">
        <v>45</v>
      </c>
      <c r="G222" s="16">
        <v>2</v>
      </c>
      <c r="H222" s="16">
        <v>15</v>
      </c>
      <c r="I222" s="16">
        <v>25</v>
      </c>
      <c r="J222" s="16">
        <v>3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74</v>
      </c>
      <c r="T222" s="16">
        <v>1644</v>
      </c>
      <c r="U222" s="25">
        <v>4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41</v>
      </c>
      <c r="F223" s="16">
        <v>40</v>
      </c>
      <c r="G223" s="16">
        <v>4</v>
      </c>
      <c r="H223" s="16">
        <v>12</v>
      </c>
      <c r="I223" s="16">
        <v>17</v>
      </c>
      <c r="J223" s="16">
        <v>5</v>
      </c>
      <c r="K223" s="16">
        <v>1</v>
      </c>
      <c r="L223" s="16" t="s">
        <v>41</v>
      </c>
      <c r="M223" s="16">
        <v>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71</v>
      </c>
      <c r="T223" s="16">
        <v>1775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34</v>
      </c>
      <c r="F224" s="16">
        <v>33</v>
      </c>
      <c r="G224" s="16">
        <v>1</v>
      </c>
      <c r="H224" s="16">
        <v>3</v>
      </c>
      <c r="I224" s="16">
        <v>24</v>
      </c>
      <c r="J224" s="16">
        <v>5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66</v>
      </c>
      <c r="T224" s="16">
        <v>2000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34</v>
      </c>
      <c r="F225" s="16">
        <v>30</v>
      </c>
      <c r="G225" s="16">
        <v>2</v>
      </c>
      <c r="H225" s="16">
        <v>8</v>
      </c>
      <c r="I225" s="16">
        <v>15</v>
      </c>
      <c r="J225" s="16">
        <v>5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53</v>
      </c>
      <c r="T225" s="16">
        <v>1767</v>
      </c>
      <c r="U225" s="25">
        <v>4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203</v>
      </c>
      <c r="F226" s="16">
        <v>192</v>
      </c>
      <c r="G226" s="16">
        <v>11</v>
      </c>
      <c r="H226" s="16">
        <v>55</v>
      </c>
      <c r="I226" s="16">
        <v>101</v>
      </c>
      <c r="J226" s="16">
        <v>23</v>
      </c>
      <c r="K226" s="16">
        <v>1</v>
      </c>
      <c r="L226" s="16" t="s">
        <v>41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336</v>
      </c>
      <c r="T226" s="16">
        <v>1750</v>
      </c>
      <c r="U226" s="25">
        <v>11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19</v>
      </c>
      <c r="F227" s="16">
        <v>17</v>
      </c>
      <c r="G227" s="16">
        <v>2</v>
      </c>
      <c r="H227" s="16">
        <v>1</v>
      </c>
      <c r="I227" s="16">
        <v>14</v>
      </c>
      <c r="J227" s="16" t="s">
        <v>41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29</v>
      </c>
      <c r="T227" s="16">
        <v>1706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18</v>
      </c>
      <c r="F228" s="16">
        <v>17</v>
      </c>
      <c r="G228" s="16" t="s">
        <v>41</v>
      </c>
      <c r="H228" s="16">
        <v>6</v>
      </c>
      <c r="I228" s="16">
        <v>7</v>
      </c>
      <c r="J228" s="16">
        <v>4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32</v>
      </c>
      <c r="T228" s="16">
        <v>1882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11</v>
      </c>
      <c r="F229" s="16">
        <v>11</v>
      </c>
      <c r="G229" s="16" t="s">
        <v>41</v>
      </c>
      <c r="H229" s="16" t="s">
        <v>41</v>
      </c>
      <c r="I229" s="16">
        <v>8</v>
      </c>
      <c r="J229" s="16">
        <v>3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25</v>
      </c>
      <c r="T229" s="16">
        <v>2273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18</v>
      </c>
      <c r="F230" s="16">
        <v>18</v>
      </c>
      <c r="G230" s="16">
        <v>1</v>
      </c>
      <c r="H230" s="16">
        <v>5</v>
      </c>
      <c r="I230" s="16">
        <v>9</v>
      </c>
      <c r="J230" s="16">
        <v>2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33</v>
      </c>
      <c r="T230" s="16">
        <v>1833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12</v>
      </c>
      <c r="F231" s="16">
        <v>12</v>
      </c>
      <c r="G231" s="16" t="s">
        <v>41</v>
      </c>
      <c r="H231" s="16">
        <v>4</v>
      </c>
      <c r="I231" s="16">
        <v>6</v>
      </c>
      <c r="J231" s="16">
        <v>2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22</v>
      </c>
      <c r="T231" s="16">
        <v>1833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78</v>
      </c>
      <c r="F232" s="16">
        <v>75</v>
      </c>
      <c r="G232" s="16">
        <v>3</v>
      </c>
      <c r="H232" s="16">
        <v>16</v>
      </c>
      <c r="I232" s="16">
        <v>44</v>
      </c>
      <c r="J232" s="16">
        <v>11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141</v>
      </c>
      <c r="T232" s="16">
        <v>1880</v>
      </c>
      <c r="U232" s="25">
        <v>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</v>
      </c>
      <c r="F233" s="16">
        <v>9</v>
      </c>
      <c r="G233" s="16" t="s">
        <v>41</v>
      </c>
      <c r="H233" s="16">
        <v>2</v>
      </c>
      <c r="I233" s="16">
        <v>7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16</v>
      </c>
      <c r="T233" s="16">
        <v>1778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5</v>
      </c>
      <c r="F234" s="16">
        <v>5</v>
      </c>
      <c r="G234" s="16" t="s">
        <v>41</v>
      </c>
      <c r="H234" s="16">
        <v>2</v>
      </c>
      <c r="I234" s="16">
        <v>2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9</v>
      </c>
      <c r="T234" s="16">
        <v>1800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2</v>
      </c>
      <c r="F235" s="16">
        <v>2</v>
      </c>
      <c r="G235" s="16" t="s">
        <v>41</v>
      </c>
      <c r="H235" s="16" t="s">
        <v>41</v>
      </c>
      <c r="I235" s="16">
        <v>2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4</v>
      </c>
      <c r="T235" s="16">
        <v>2000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2</v>
      </c>
      <c r="G236" s="16" t="s">
        <v>41</v>
      </c>
      <c r="H236" s="16">
        <v>1</v>
      </c>
      <c r="I236" s="16">
        <v>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3</v>
      </c>
      <c r="T236" s="16">
        <v>1500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1</v>
      </c>
      <c r="F237" s="16">
        <v>1</v>
      </c>
      <c r="G237" s="16" t="s">
        <v>41</v>
      </c>
      <c r="H237" s="16">
        <v>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</v>
      </c>
      <c r="T237" s="16">
        <v>1000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19</v>
      </c>
      <c r="F238" s="16">
        <v>19</v>
      </c>
      <c r="G238" s="16" t="s">
        <v>41</v>
      </c>
      <c r="H238" s="16">
        <v>6</v>
      </c>
      <c r="I238" s="16">
        <v>12</v>
      </c>
      <c r="J238" s="16">
        <v>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33</v>
      </c>
      <c r="T238" s="16">
        <v>1737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5</v>
      </c>
      <c r="F239" s="16">
        <v>5</v>
      </c>
      <c r="G239" s="16" t="s">
        <v>41</v>
      </c>
      <c r="H239" s="16">
        <v>1</v>
      </c>
      <c r="I239" s="16">
        <v>3</v>
      </c>
      <c r="J239" s="16" t="s">
        <v>41</v>
      </c>
      <c r="K239" s="16">
        <v>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11</v>
      </c>
      <c r="T239" s="16">
        <v>2200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1725</v>
      </c>
      <c r="F242" s="16">
        <v>1528</v>
      </c>
      <c r="G242" s="16">
        <v>354</v>
      </c>
      <c r="H242" s="16">
        <v>521</v>
      </c>
      <c r="I242" s="16">
        <v>506</v>
      </c>
      <c r="J242" s="16">
        <v>112</v>
      </c>
      <c r="K242" s="16">
        <v>22</v>
      </c>
      <c r="L242" s="16">
        <v>10</v>
      </c>
      <c r="M242" s="16">
        <v>2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2026</v>
      </c>
      <c r="T242" s="16">
        <v>1326</v>
      </c>
      <c r="U242" s="25">
        <v>197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406</v>
      </c>
      <c r="F243" s="16">
        <v>295</v>
      </c>
      <c r="G243" s="16">
        <v>199</v>
      </c>
      <c r="H243" s="16">
        <v>63</v>
      </c>
      <c r="I243" s="16">
        <v>28</v>
      </c>
      <c r="J243" s="16">
        <v>4</v>
      </c>
      <c r="K243" s="16" t="s">
        <v>41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136</v>
      </c>
      <c r="T243" s="16">
        <v>461</v>
      </c>
      <c r="U243" s="25">
        <v>111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2131</v>
      </c>
      <c r="F244" s="16">
        <v>1914</v>
      </c>
      <c r="G244" s="16">
        <v>379</v>
      </c>
      <c r="H244" s="16">
        <v>648</v>
      </c>
      <c r="I244" s="16">
        <v>690</v>
      </c>
      <c r="J244" s="16">
        <v>158</v>
      </c>
      <c r="K244" s="16">
        <v>23</v>
      </c>
      <c r="L244" s="16">
        <v>13</v>
      </c>
      <c r="M244" s="16">
        <v>2</v>
      </c>
      <c r="N244" s="16">
        <v>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2678</v>
      </c>
      <c r="T244" s="16">
        <v>1399</v>
      </c>
      <c r="U244" s="25">
        <v>217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230</v>
      </c>
      <c r="F245" s="50">
        <v>220</v>
      </c>
      <c r="G245" s="50">
        <v>11</v>
      </c>
      <c r="H245" s="50">
        <v>51</v>
      </c>
      <c r="I245" s="50">
        <v>126</v>
      </c>
      <c r="J245" s="50">
        <v>28</v>
      </c>
      <c r="K245" s="50">
        <v>3</v>
      </c>
      <c r="L245" s="50" t="s">
        <v>41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405</v>
      </c>
      <c r="T245" s="50">
        <v>1841</v>
      </c>
      <c r="U245" s="51">
        <v>10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156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2600</v>
      </c>
      <c r="F16" s="20">
        <v>2558</v>
      </c>
      <c r="G16" s="20">
        <v>497</v>
      </c>
      <c r="H16" s="20">
        <v>776</v>
      </c>
      <c r="I16" s="20">
        <v>1049</v>
      </c>
      <c r="J16" s="20">
        <v>192</v>
      </c>
      <c r="K16" s="20">
        <v>28</v>
      </c>
      <c r="L16" s="20">
        <v>14</v>
      </c>
      <c r="M16" s="20">
        <v>2</v>
      </c>
      <c r="N16" s="20" t="s">
        <v>41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3644</v>
      </c>
      <c r="T16" s="20">
        <v>1425</v>
      </c>
      <c r="U16" s="21">
        <v>42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2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4</v>
      </c>
      <c r="G21" s="16">
        <v>4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7</v>
      </c>
      <c r="F22" s="16">
        <v>7</v>
      </c>
      <c r="G22" s="16">
        <v>7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17</v>
      </c>
      <c r="F23" s="16">
        <v>15</v>
      </c>
      <c r="G23" s="16">
        <v>15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24</v>
      </c>
      <c r="F24" s="16">
        <v>22</v>
      </c>
      <c r="G24" s="16">
        <v>22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29</v>
      </c>
      <c r="F25" s="16">
        <v>27</v>
      </c>
      <c r="G25" s="16">
        <v>26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37</v>
      </c>
      <c r="U25" s="25">
        <v>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33</v>
      </c>
      <c r="F26" s="16">
        <v>30</v>
      </c>
      <c r="G26" s="16">
        <v>30</v>
      </c>
      <c r="H26" s="16" t="s">
        <v>41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 t="s">
        <v>41</v>
      </c>
      <c r="T26" s="16" t="s">
        <v>41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46</v>
      </c>
      <c r="F27" s="16">
        <v>44</v>
      </c>
      <c r="G27" s="16">
        <v>43</v>
      </c>
      <c r="H27" s="16">
        <v>1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</v>
      </c>
      <c r="T27" s="16">
        <v>23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47</v>
      </c>
      <c r="F28" s="16">
        <v>42</v>
      </c>
      <c r="G28" s="16">
        <v>39</v>
      </c>
      <c r="H28" s="16">
        <v>2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</v>
      </c>
      <c r="T28" s="16">
        <v>95</v>
      </c>
      <c r="U28" s="25">
        <v>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51</v>
      </c>
      <c r="F29" s="16">
        <v>50</v>
      </c>
      <c r="G29" s="16">
        <v>41</v>
      </c>
      <c r="H29" s="16">
        <v>7</v>
      </c>
      <c r="I29" s="16">
        <v>2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11</v>
      </c>
      <c r="T29" s="16">
        <v>220</v>
      </c>
      <c r="U29" s="25">
        <v>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206</v>
      </c>
      <c r="F30" s="16">
        <v>193</v>
      </c>
      <c r="G30" s="16">
        <v>179</v>
      </c>
      <c r="H30" s="16">
        <v>11</v>
      </c>
      <c r="I30" s="16">
        <v>3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17</v>
      </c>
      <c r="T30" s="16">
        <v>88</v>
      </c>
      <c r="U30" s="25">
        <v>13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20</v>
      </c>
      <c r="F31" s="16">
        <v>19</v>
      </c>
      <c r="G31" s="16">
        <v>14</v>
      </c>
      <c r="H31" s="16">
        <v>2</v>
      </c>
      <c r="I31" s="16">
        <v>2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9</v>
      </c>
      <c r="T31" s="16">
        <v>474</v>
      </c>
      <c r="U31" s="25">
        <v>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25</v>
      </c>
      <c r="F32" s="16">
        <v>25</v>
      </c>
      <c r="G32" s="16">
        <v>16</v>
      </c>
      <c r="H32" s="16">
        <v>6</v>
      </c>
      <c r="I32" s="16">
        <v>3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12</v>
      </c>
      <c r="T32" s="16">
        <v>480</v>
      </c>
      <c r="U32" s="25" t="s">
        <v>41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22</v>
      </c>
      <c r="F33" s="16">
        <v>22</v>
      </c>
      <c r="G33" s="16">
        <v>14</v>
      </c>
      <c r="H33" s="16">
        <v>4</v>
      </c>
      <c r="I33" s="16">
        <v>3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13</v>
      </c>
      <c r="T33" s="16">
        <v>591</v>
      </c>
      <c r="U33" s="25" t="s">
        <v>41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26</v>
      </c>
      <c r="F34" s="16">
        <v>26</v>
      </c>
      <c r="G34" s="16">
        <v>19</v>
      </c>
      <c r="H34" s="16">
        <v>5</v>
      </c>
      <c r="I34" s="16">
        <v>2</v>
      </c>
      <c r="J34" s="16" t="s">
        <v>41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9</v>
      </c>
      <c r="T34" s="16">
        <v>346</v>
      </c>
      <c r="U34" s="25" t="s">
        <v>41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24</v>
      </c>
      <c r="F35" s="16">
        <v>24</v>
      </c>
      <c r="G35" s="16">
        <v>11</v>
      </c>
      <c r="H35" s="16">
        <v>11</v>
      </c>
      <c r="I35" s="16">
        <v>1</v>
      </c>
      <c r="J35" s="16" t="s">
        <v>41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17</v>
      </c>
      <c r="T35" s="16">
        <v>708</v>
      </c>
      <c r="U35" s="25" t="s">
        <v>41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117</v>
      </c>
      <c r="F36" s="31">
        <v>116</v>
      </c>
      <c r="G36" s="31">
        <v>74</v>
      </c>
      <c r="H36" s="31">
        <v>28</v>
      </c>
      <c r="I36" s="31">
        <v>11</v>
      </c>
      <c r="J36" s="31">
        <v>2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60</v>
      </c>
      <c r="T36" s="31">
        <v>517</v>
      </c>
      <c r="U36" s="32">
        <v>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33</v>
      </c>
      <c r="F37" s="31">
        <v>32</v>
      </c>
      <c r="G37" s="31">
        <v>14</v>
      </c>
      <c r="H37" s="31">
        <v>9</v>
      </c>
      <c r="I37" s="31">
        <v>5</v>
      </c>
      <c r="J37" s="31">
        <v>4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31</v>
      </c>
      <c r="T37" s="31">
        <v>969</v>
      </c>
      <c r="U37" s="32">
        <v>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57</v>
      </c>
      <c r="F38" s="31">
        <v>57</v>
      </c>
      <c r="G38" s="31">
        <v>20</v>
      </c>
      <c r="H38" s="31">
        <v>22</v>
      </c>
      <c r="I38" s="31">
        <v>11</v>
      </c>
      <c r="J38" s="31">
        <v>3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57</v>
      </c>
      <c r="T38" s="31">
        <v>1000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47</v>
      </c>
      <c r="F39" s="31">
        <v>47</v>
      </c>
      <c r="G39" s="31">
        <v>14</v>
      </c>
      <c r="H39" s="31">
        <v>20</v>
      </c>
      <c r="I39" s="31">
        <v>11</v>
      </c>
      <c r="J39" s="31">
        <v>2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48</v>
      </c>
      <c r="T39" s="31">
        <v>1021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42</v>
      </c>
      <c r="F40" s="31">
        <v>42</v>
      </c>
      <c r="G40" s="31">
        <v>15</v>
      </c>
      <c r="H40" s="31">
        <v>13</v>
      </c>
      <c r="I40" s="31">
        <v>10</v>
      </c>
      <c r="J40" s="31">
        <v>4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45</v>
      </c>
      <c r="T40" s="31">
        <v>1071</v>
      </c>
      <c r="U40" s="32" t="s">
        <v>41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57</v>
      </c>
      <c r="F41" s="31">
        <v>57</v>
      </c>
      <c r="G41" s="31">
        <v>11</v>
      </c>
      <c r="H41" s="31">
        <v>25</v>
      </c>
      <c r="I41" s="31">
        <v>20</v>
      </c>
      <c r="J41" s="31" t="s">
        <v>41</v>
      </c>
      <c r="K41" s="31" t="s">
        <v>41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70</v>
      </c>
      <c r="T41" s="31">
        <v>1228</v>
      </c>
      <c r="U41" s="32" t="s">
        <v>41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236</v>
      </c>
      <c r="F42" s="16">
        <v>235</v>
      </c>
      <c r="G42" s="16">
        <v>74</v>
      </c>
      <c r="H42" s="16">
        <v>89</v>
      </c>
      <c r="I42" s="16">
        <v>57</v>
      </c>
      <c r="J42" s="16">
        <v>13</v>
      </c>
      <c r="K42" s="16">
        <v>1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251</v>
      </c>
      <c r="T42" s="16">
        <v>1068</v>
      </c>
      <c r="U42" s="25">
        <v>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64</v>
      </c>
      <c r="F43" s="16">
        <v>64</v>
      </c>
      <c r="G43" s="16">
        <v>13</v>
      </c>
      <c r="H43" s="16">
        <v>18</v>
      </c>
      <c r="I43" s="16">
        <v>24</v>
      </c>
      <c r="J43" s="16">
        <v>6</v>
      </c>
      <c r="K43" s="16">
        <v>2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97</v>
      </c>
      <c r="T43" s="16">
        <v>1516</v>
      </c>
      <c r="U43" s="25" t="s">
        <v>41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60</v>
      </c>
      <c r="F44" s="16">
        <v>58</v>
      </c>
      <c r="G44" s="16">
        <v>10</v>
      </c>
      <c r="H44" s="16">
        <v>19</v>
      </c>
      <c r="I44" s="16">
        <v>23</v>
      </c>
      <c r="J44" s="16">
        <v>6</v>
      </c>
      <c r="K44" s="16" t="s">
        <v>41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83</v>
      </c>
      <c r="T44" s="16">
        <v>1431</v>
      </c>
      <c r="U44" s="25">
        <v>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67</v>
      </c>
      <c r="F45" s="16">
        <v>67</v>
      </c>
      <c r="G45" s="16">
        <v>6</v>
      </c>
      <c r="H45" s="16">
        <v>19</v>
      </c>
      <c r="I45" s="16">
        <v>31</v>
      </c>
      <c r="J45" s="16">
        <v>7</v>
      </c>
      <c r="K45" s="16">
        <v>3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119</v>
      </c>
      <c r="T45" s="16">
        <v>1776</v>
      </c>
      <c r="U45" s="25" t="s">
        <v>41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76</v>
      </c>
      <c r="F46" s="16">
        <v>75</v>
      </c>
      <c r="G46" s="16">
        <v>9</v>
      </c>
      <c r="H46" s="16">
        <v>17</v>
      </c>
      <c r="I46" s="16">
        <v>37</v>
      </c>
      <c r="J46" s="16">
        <v>10</v>
      </c>
      <c r="K46" s="16">
        <v>1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130</v>
      </c>
      <c r="T46" s="16">
        <v>1733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57</v>
      </c>
      <c r="F47" s="16">
        <v>57</v>
      </c>
      <c r="G47" s="16">
        <v>5</v>
      </c>
      <c r="H47" s="16">
        <v>21</v>
      </c>
      <c r="I47" s="16">
        <v>21</v>
      </c>
      <c r="J47" s="16">
        <v>6</v>
      </c>
      <c r="K47" s="16">
        <v>4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97</v>
      </c>
      <c r="T47" s="16">
        <v>1702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324</v>
      </c>
      <c r="F48" s="16">
        <v>321</v>
      </c>
      <c r="G48" s="16">
        <v>43</v>
      </c>
      <c r="H48" s="16">
        <v>94</v>
      </c>
      <c r="I48" s="16">
        <v>136</v>
      </c>
      <c r="J48" s="16">
        <v>35</v>
      </c>
      <c r="K48" s="16">
        <v>10</v>
      </c>
      <c r="L48" s="16">
        <v>3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526</v>
      </c>
      <c r="T48" s="16">
        <v>1639</v>
      </c>
      <c r="U48" s="25">
        <v>3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78</v>
      </c>
      <c r="F49" s="16">
        <v>75</v>
      </c>
      <c r="G49" s="16">
        <v>8</v>
      </c>
      <c r="H49" s="16">
        <v>28</v>
      </c>
      <c r="I49" s="16">
        <v>30</v>
      </c>
      <c r="J49" s="16">
        <v>7</v>
      </c>
      <c r="K49" s="16" t="s">
        <v>41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119</v>
      </c>
      <c r="T49" s="16">
        <v>1587</v>
      </c>
      <c r="U49" s="25">
        <v>3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75</v>
      </c>
      <c r="F50" s="16">
        <v>75</v>
      </c>
      <c r="G50" s="16">
        <v>7</v>
      </c>
      <c r="H50" s="16">
        <v>23</v>
      </c>
      <c r="I50" s="16">
        <v>33</v>
      </c>
      <c r="J50" s="16">
        <v>11</v>
      </c>
      <c r="K50" s="16" t="s">
        <v>41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127</v>
      </c>
      <c r="T50" s="16">
        <v>1693</v>
      </c>
      <c r="U50" s="25" t="s">
        <v>41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77</v>
      </c>
      <c r="F51" s="16">
        <v>76</v>
      </c>
      <c r="G51" s="16">
        <v>7</v>
      </c>
      <c r="H51" s="16">
        <v>16</v>
      </c>
      <c r="I51" s="16">
        <v>39</v>
      </c>
      <c r="J51" s="16">
        <v>12</v>
      </c>
      <c r="K51" s="16" t="s">
        <v>41</v>
      </c>
      <c r="L51" s="16">
        <v>2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140</v>
      </c>
      <c r="T51" s="16">
        <v>1842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85</v>
      </c>
      <c r="F52" s="16">
        <v>84</v>
      </c>
      <c r="G52" s="16">
        <v>4</v>
      </c>
      <c r="H52" s="16">
        <v>32</v>
      </c>
      <c r="I52" s="16">
        <v>39</v>
      </c>
      <c r="J52" s="16">
        <v>9</v>
      </c>
      <c r="K52" s="16" t="s">
        <v>41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137</v>
      </c>
      <c r="T52" s="16">
        <v>1631</v>
      </c>
      <c r="U52" s="25">
        <v>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87</v>
      </c>
      <c r="F53" s="16">
        <v>86</v>
      </c>
      <c r="G53" s="16">
        <v>6</v>
      </c>
      <c r="H53" s="16">
        <v>28</v>
      </c>
      <c r="I53" s="16">
        <v>44</v>
      </c>
      <c r="J53" s="16">
        <v>7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141</v>
      </c>
      <c r="T53" s="16">
        <v>1640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402</v>
      </c>
      <c r="F54" s="16">
        <v>396</v>
      </c>
      <c r="G54" s="16">
        <v>32</v>
      </c>
      <c r="H54" s="16">
        <v>127</v>
      </c>
      <c r="I54" s="16">
        <v>185</v>
      </c>
      <c r="J54" s="16">
        <v>46</v>
      </c>
      <c r="K54" s="16">
        <v>1</v>
      </c>
      <c r="L54" s="16">
        <v>5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664</v>
      </c>
      <c r="T54" s="16">
        <v>1677</v>
      </c>
      <c r="U54" s="25">
        <v>6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96</v>
      </c>
      <c r="F55" s="16">
        <v>96</v>
      </c>
      <c r="G55" s="16">
        <v>8</v>
      </c>
      <c r="H55" s="16">
        <v>34</v>
      </c>
      <c r="I55" s="16">
        <v>40</v>
      </c>
      <c r="J55" s="16">
        <v>8</v>
      </c>
      <c r="K55" s="16">
        <v>5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163</v>
      </c>
      <c r="T55" s="16">
        <v>1698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106</v>
      </c>
      <c r="F56" s="16">
        <v>103</v>
      </c>
      <c r="G56" s="16">
        <v>5</v>
      </c>
      <c r="H56" s="16">
        <v>40</v>
      </c>
      <c r="I56" s="16">
        <v>47</v>
      </c>
      <c r="J56" s="16">
        <v>11</v>
      </c>
      <c r="K56" s="16" t="s">
        <v>41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167</v>
      </c>
      <c r="T56" s="16">
        <v>1621</v>
      </c>
      <c r="U56" s="25">
        <v>3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84</v>
      </c>
      <c r="F57" s="16">
        <v>84</v>
      </c>
      <c r="G57" s="16">
        <v>5</v>
      </c>
      <c r="H57" s="16">
        <v>25</v>
      </c>
      <c r="I57" s="16">
        <v>41</v>
      </c>
      <c r="J57" s="16">
        <v>10</v>
      </c>
      <c r="K57" s="16">
        <v>2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151</v>
      </c>
      <c r="T57" s="16">
        <v>1798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101</v>
      </c>
      <c r="F58" s="16">
        <v>100</v>
      </c>
      <c r="G58" s="16">
        <v>9</v>
      </c>
      <c r="H58" s="16">
        <v>35</v>
      </c>
      <c r="I58" s="16">
        <v>43</v>
      </c>
      <c r="J58" s="16">
        <v>9</v>
      </c>
      <c r="K58" s="16">
        <v>2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166</v>
      </c>
      <c r="T58" s="16">
        <v>1660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99</v>
      </c>
      <c r="F59" s="16">
        <v>98</v>
      </c>
      <c r="G59" s="16">
        <v>6</v>
      </c>
      <c r="H59" s="16">
        <v>46</v>
      </c>
      <c r="I59" s="16">
        <v>39</v>
      </c>
      <c r="J59" s="16">
        <v>7</v>
      </c>
      <c r="K59" s="16" t="s">
        <v>41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145</v>
      </c>
      <c r="T59" s="16">
        <v>1480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486</v>
      </c>
      <c r="F60" s="16">
        <v>481</v>
      </c>
      <c r="G60" s="16">
        <v>33</v>
      </c>
      <c r="H60" s="16">
        <v>180</v>
      </c>
      <c r="I60" s="16">
        <v>210</v>
      </c>
      <c r="J60" s="16">
        <v>45</v>
      </c>
      <c r="K60" s="16">
        <v>9</v>
      </c>
      <c r="L60" s="16">
        <v>3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792</v>
      </c>
      <c r="T60" s="16">
        <v>1647</v>
      </c>
      <c r="U60" s="25">
        <v>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74</v>
      </c>
      <c r="F61" s="16">
        <v>72</v>
      </c>
      <c r="G61" s="16">
        <v>3</v>
      </c>
      <c r="H61" s="16">
        <v>26</v>
      </c>
      <c r="I61" s="16">
        <v>36</v>
      </c>
      <c r="J61" s="16">
        <v>5</v>
      </c>
      <c r="K61" s="16">
        <v>1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122</v>
      </c>
      <c r="T61" s="16">
        <v>1694</v>
      </c>
      <c r="U61" s="25">
        <v>2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83</v>
      </c>
      <c r="F62" s="16">
        <v>82</v>
      </c>
      <c r="G62" s="16">
        <v>6</v>
      </c>
      <c r="H62" s="16">
        <v>24</v>
      </c>
      <c r="I62" s="16">
        <v>44</v>
      </c>
      <c r="J62" s="16">
        <v>5</v>
      </c>
      <c r="K62" s="16">
        <v>2</v>
      </c>
      <c r="L62" s="16" t="s">
        <v>41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141</v>
      </c>
      <c r="T62" s="16">
        <v>1720</v>
      </c>
      <c r="U62" s="25">
        <v>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85</v>
      </c>
      <c r="F63" s="16">
        <v>84</v>
      </c>
      <c r="G63" s="16">
        <v>2</v>
      </c>
      <c r="H63" s="16">
        <v>30</v>
      </c>
      <c r="I63" s="16">
        <v>45</v>
      </c>
      <c r="J63" s="16">
        <v>6</v>
      </c>
      <c r="K63" s="16">
        <v>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142</v>
      </c>
      <c r="T63" s="16">
        <v>1690</v>
      </c>
      <c r="U63" s="25">
        <v>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74</v>
      </c>
      <c r="F64" s="16">
        <v>73</v>
      </c>
      <c r="G64" s="16">
        <v>5</v>
      </c>
      <c r="H64" s="16">
        <v>24</v>
      </c>
      <c r="I64" s="16">
        <v>36</v>
      </c>
      <c r="J64" s="16">
        <v>8</v>
      </c>
      <c r="K64" s="16" t="s">
        <v>41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120</v>
      </c>
      <c r="T64" s="16">
        <v>1644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80</v>
      </c>
      <c r="F65" s="16">
        <v>79</v>
      </c>
      <c r="G65" s="16">
        <v>3</v>
      </c>
      <c r="H65" s="16">
        <v>22</v>
      </c>
      <c r="I65" s="16">
        <v>51</v>
      </c>
      <c r="J65" s="16">
        <v>2</v>
      </c>
      <c r="K65" s="16" t="s">
        <v>41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135</v>
      </c>
      <c r="T65" s="16">
        <v>1709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396</v>
      </c>
      <c r="F66" s="16">
        <v>390</v>
      </c>
      <c r="G66" s="16">
        <v>19</v>
      </c>
      <c r="H66" s="16">
        <v>126</v>
      </c>
      <c r="I66" s="16">
        <v>212</v>
      </c>
      <c r="J66" s="16">
        <v>26</v>
      </c>
      <c r="K66" s="16">
        <v>4</v>
      </c>
      <c r="L66" s="16">
        <v>2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660</v>
      </c>
      <c r="T66" s="16">
        <v>1692</v>
      </c>
      <c r="U66" s="25">
        <v>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99</v>
      </c>
      <c r="F67" s="16">
        <v>97</v>
      </c>
      <c r="G67" s="16">
        <v>7</v>
      </c>
      <c r="H67" s="16">
        <v>31</v>
      </c>
      <c r="I67" s="16">
        <v>52</v>
      </c>
      <c r="J67" s="16">
        <v>7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156</v>
      </c>
      <c r="T67" s="16">
        <v>1608</v>
      </c>
      <c r="U67" s="25">
        <v>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45</v>
      </c>
      <c r="F68" s="16">
        <v>45</v>
      </c>
      <c r="G68" s="16">
        <v>2</v>
      </c>
      <c r="H68" s="16">
        <v>17</v>
      </c>
      <c r="I68" s="16">
        <v>22</v>
      </c>
      <c r="J68" s="16">
        <v>4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73</v>
      </c>
      <c r="T68" s="16">
        <v>1622</v>
      </c>
      <c r="U68" s="25" t="s">
        <v>41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56</v>
      </c>
      <c r="F69" s="16">
        <v>55</v>
      </c>
      <c r="G69" s="16">
        <v>1</v>
      </c>
      <c r="H69" s="16">
        <v>13</v>
      </c>
      <c r="I69" s="16">
        <v>38</v>
      </c>
      <c r="J69" s="16">
        <v>2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99</v>
      </c>
      <c r="T69" s="16">
        <v>1800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43</v>
      </c>
      <c r="F70" s="16">
        <v>42</v>
      </c>
      <c r="G70" s="16">
        <v>2</v>
      </c>
      <c r="H70" s="16">
        <v>9</v>
      </c>
      <c r="I70" s="16">
        <v>28</v>
      </c>
      <c r="J70" s="16">
        <v>3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74</v>
      </c>
      <c r="T70" s="16">
        <v>1762</v>
      </c>
      <c r="U70" s="25">
        <v>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39</v>
      </c>
      <c r="F71" s="16">
        <v>39</v>
      </c>
      <c r="G71" s="16" t="s">
        <v>41</v>
      </c>
      <c r="H71" s="16">
        <v>17</v>
      </c>
      <c r="I71" s="16">
        <v>21</v>
      </c>
      <c r="J71" s="16">
        <v>1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62</v>
      </c>
      <c r="T71" s="16">
        <v>1590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282</v>
      </c>
      <c r="F72" s="16">
        <v>278</v>
      </c>
      <c r="G72" s="16">
        <v>12</v>
      </c>
      <c r="H72" s="16">
        <v>87</v>
      </c>
      <c r="I72" s="16">
        <v>161</v>
      </c>
      <c r="J72" s="16">
        <v>17</v>
      </c>
      <c r="K72" s="16">
        <v>1</v>
      </c>
      <c r="L72" s="16" t="s">
        <v>41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464</v>
      </c>
      <c r="T72" s="16">
        <v>1669</v>
      </c>
      <c r="U72" s="25">
        <v>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26</v>
      </c>
      <c r="F73" s="16">
        <v>26</v>
      </c>
      <c r="G73" s="16">
        <v>1</v>
      </c>
      <c r="H73" s="16">
        <v>6</v>
      </c>
      <c r="I73" s="16">
        <v>19</v>
      </c>
      <c r="J73" s="16" t="s">
        <v>41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44</v>
      </c>
      <c r="T73" s="16">
        <v>1692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24</v>
      </c>
      <c r="F74" s="16">
        <v>24</v>
      </c>
      <c r="G74" s="16">
        <v>1</v>
      </c>
      <c r="H74" s="16">
        <v>4</v>
      </c>
      <c r="I74" s="16">
        <v>19</v>
      </c>
      <c r="J74" s="16" t="s">
        <v>41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42</v>
      </c>
      <c r="T74" s="16">
        <v>1750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13</v>
      </c>
      <c r="F75" s="16">
        <v>13</v>
      </c>
      <c r="G75" s="16">
        <v>3</v>
      </c>
      <c r="H75" s="16">
        <v>4</v>
      </c>
      <c r="I75" s="16">
        <v>4</v>
      </c>
      <c r="J75" s="16">
        <v>1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19</v>
      </c>
      <c r="T75" s="16">
        <v>1462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18</v>
      </c>
      <c r="F76" s="16">
        <v>18</v>
      </c>
      <c r="G76" s="16" t="s">
        <v>41</v>
      </c>
      <c r="H76" s="16">
        <v>7</v>
      </c>
      <c r="I76" s="16">
        <v>9</v>
      </c>
      <c r="J76" s="16">
        <v>2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31</v>
      </c>
      <c r="T76" s="16">
        <v>1722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13</v>
      </c>
      <c r="F77" s="16">
        <v>13</v>
      </c>
      <c r="G77" s="16" t="s">
        <v>41</v>
      </c>
      <c r="H77" s="16">
        <v>4</v>
      </c>
      <c r="I77" s="16">
        <v>8</v>
      </c>
      <c r="J77" s="16">
        <v>1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23</v>
      </c>
      <c r="T77" s="16">
        <v>1769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94</v>
      </c>
      <c r="F78" s="16">
        <v>94</v>
      </c>
      <c r="G78" s="16">
        <v>5</v>
      </c>
      <c r="H78" s="16">
        <v>25</v>
      </c>
      <c r="I78" s="16">
        <v>59</v>
      </c>
      <c r="J78" s="16">
        <v>4</v>
      </c>
      <c r="K78" s="16">
        <v>1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159</v>
      </c>
      <c r="T78" s="16">
        <v>1691</v>
      </c>
      <c r="U78" s="25" t="s">
        <v>41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8</v>
      </c>
      <c r="F79" s="16">
        <v>8</v>
      </c>
      <c r="G79" s="16" t="s">
        <v>41</v>
      </c>
      <c r="H79" s="16">
        <v>4</v>
      </c>
      <c r="I79" s="16">
        <v>3</v>
      </c>
      <c r="J79" s="16">
        <v>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13</v>
      </c>
      <c r="T79" s="16">
        <v>1625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</v>
      </c>
      <c r="F80" s="16">
        <v>3</v>
      </c>
      <c r="G80" s="16" t="s">
        <v>41</v>
      </c>
      <c r="H80" s="16" t="s">
        <v>41</v>
      </c>
      <c r="I80" s="16">
        <v>2</v>
      </c>
      <c r="J80" s="16">
        <v>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7</v>
      </c>
      <c r="T80" s="16">
        <v>2333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</v>
      </c>
      <c r="F81" s="16">
        <v>2</v>
      </c>
      <c r="G81" s="16" t="s">
        <v>41</v>
      </c>
      <c r="H81" s="16" t="s">
        <v>41</v>
      </c>
      <c r="I81" s="16">
        <v>1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5</v>
      </c>
      <c r="T81" s="16">
        <v>2500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4</v>
      </c>
      <c r="F82" s="16">
        <v>4</v>
      </c>
      <c r="G82" s="16" t="s">
        <v>41</v>
      </c>
      <c r="H82" s="16">
        <v>2</v>
      </c>
      <c r="I82" s="16">
        <v>2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6</v>
      </c>
      <c r="T82" s="16">
        <v>1500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 t="s">
        <v>41</v>
      </c>
      <c r="F83" s="16" t="s">
        <v>41</v>
      </c>
      <c r="G83" s="16" t="s">
        <v>41</v>
      </c>
      <c r="H83" s="16" t="s">
        <v>41</v>
      </c>
      <c r="I83" s="16" t="s">
        <v>41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 t="s">
        <v>41</v>
      </c>
      <c r="T83" s="16" t="s">
        <v>41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17</v>
      </c>
      <c r="F84" s="16">
        <v>17</v>
      </c>
      <c r="G84" s="16" t="s">
        <v>41</v>
      </c>
      <c r="H84" s="16">
        <v>6</v>
      </c>
      <c r="I84" s="16">
        <v>8</v>
      </c>
      <c r="J84" s="16">
        <v>3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31</v>
      </c>
      <c r="T84" s="16">
        <v>1824</v>
      </c>
      <c r="U84" s="25" t="s">
        <v>41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12</v>
      </c>
      <c r="F85" s="16">
        <v>11</v>
      </c>
      <c r="G85" s="16" t="s">
        <v>41</v>
      </c>
      <c r="H85" s="16">
        <v>3</v>
      </c>
      <c r="I85" s="16">
        <v>7</v>
      </c>
      <c r="J85" s="16">
        <v>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20</v>
      </c>
      <c r="T85" s="16">
        <v>1818</v>
      </c>
      <c r="U85" s="25">
        <v>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1799</v>
      </c>
      <c r="F88" s="16">
        <v>1768</v>
      </c>
      <c r="G88" s="16">
        <v>461</v>
      </c>
      <c r="H88" s="16">
        <v>529</v>
      </c>
      <c r="I88" s="16">
        <v>602</v>
      </c>
      <c r="J88" s="16">
        <v>141</v>
      </c>
      <c r="K88" s="16">
        <v>22</v>
      </c>
      <c r="L88" s="16">
        <v>12</v>
      </c>
      <c r="M88" s="16">
        <v>1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2310</v>
      </c>
      <c r="T88" s="16">
        <v>1307</v>
      </c>
      <c r="U88" s="25">
        <v>31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351</v>
      </c>
      <c r="F89" s="16">
        <v>335</v>
      </c>
      <c r="G89" s="16">
        <v>279</v>
      </c>
      <c r="H89" s="16">
        <v>39</v>
      </c>
      <c r="I89" s="16">
        <v>14</v>
      </c>
      <c r="J89" s="16">
        <v>2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77</v>
      </c>
      <c r="T89" s="16">
        <v>230</v>
      </c>
      <c r="U89" s="25">
        <v>16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2321</v>
      </c>
      <c r="F90" s="16">
        <v>2282</v>
      </c>
      <c r="G90" s="16">
        <v>489</v>
      </c>
      <c r="H90" s="16">
        <v>695</v>
      </c>
      <c r="I90" s="16">
        <v>881</v>
      </c>
      <c r="J90" s="16">
        <v>175</v>
      </c>
      <c r="K90" s="16">
        <v>26</v>
      </c>
      <c r="L90" s="16">
        <v>14</v>
      </c>
      <c r="M90" s="16">
        <v>2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3168</v>
      </c>
      <c r="T90" s="16">
        <v>1388</v>
      </c>
      <c r="U90" s="25">
        <v>39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279</v>
      </c>
      <c r="F91" s="16">
        <v>276</v>
      </c>
      <c r="G91" s="16">
        <v>8</v>
      </c>
      <c r="H91" s="16">
        <v>81</v>
      </c>
      <c r="I91" s="16">
        <v>168</v>
      </c>
      <c r="J91" s="16">
        <v>17</v>
      </c>
      <c r="K91" s="16">
        <v>2</v>
      </c>
      <c r="L91" s="16" t="s">
        <v>41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476</v>
      </c>
      <c r="T91" s="16">
        <v>1725</v>
      </c>
      <c r="U91" s="25">
        <v>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2600</v>
      </c>
      <c r="F170" s="20">
        <v>2558</v>
      </c>
      <c r="G170" s="20">
        <v>497</v>
      </c>
      <c r="H170" s="20">
        <v>776</v>
      </c>
      <c r="I170" s="20">
        <v>1049</v>
      </c>
      <c r="J170" s="20">
        <v>192</v>
      </c>
      <c r="K170" s="20">
        <v>28</v>
      </c>
      <c r="L170" s="20">
        <v>14</v>
      </c>
      <c r="M170" s="20">
        <v>2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3644</v>
      </c>
      <c r="T170" s="20">
        <v>1425</v>
      </c>
      <c r="U170" s="21">
        <v>42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2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4</v>
      </c>
      <c r="F175" s="16">
        <v>4</v>
      </c>
      <c r="G175" s="16">
        <v>4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7</v>
      </c>
      <c r="F176" s="16">
        <v>7</v>
      </c>
      <c r="G176" s="16">
        <v>7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17</v>
      </c>
      <c r="F177" s="16">
        <v>15</v>
      </c>
      <c r="G177" s="16">
        <v>15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24</v>
      </c>
      <c r="F178" s="16">
        <v>22</v>
      </c>
      <c r="G178" s="16">
        <v>22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29</v>
      </c>
      <c r="F179" s="16">
        <v>27</v>
      </c>
      <c r="G179" s="16">
        <v>26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37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33</v>
      </c>
      <c r="F180" s="16">
        <v>30</v>
      </c>
      <c r="G180" s="16">
        <v>30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46</v>
      </c>
      <c r="F181" s="16">
        <v>44</v>
      </c>
      <c r="G181" s="16">
        <v>43</v>
      </c>
      <c r="H181" s="16">
        <v>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</v>
      </c>
      <c r="T181" s="16">
        <v>23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47</v>
      </c>
      <c r="F182" s="16">
        <v>42</v>
      </c>
      <c r="G182" s="16">
        <v>39</v>
      </c>
      <c r="H182" s="16">
        <v>2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4</v>
      </c>
      <c r="T182" s="16">
        <v>95</v>
      </c>
      <c r="U182" s="25">
        <v>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51</v>
      </c>
      <c r="F183" s="16">
        <v>50</v>
      </c>
      <c r="G183" s="16">
        <v>41</v>
      </c>
      <c r="H183" s="16">
        <v>7</v>
      </c>
      <c r="I183" s="16">
        <v>2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11</v>
      </c>
      <c r="T183" s="16">
        <v>220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206</v>
      </c>
      <c r="F184" s="16">
        <v>193</v>
      </c>
      <c r="G184" s="16">
        <v>179</v>
      </c>
      <c r="H184" s="16">
        <v>11</v>
      </c>
      <c r="I184" s="16">
        <v>3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17</v>
      </c>
      <c r="T184" s="16">
        <v>88</v>
      </c>
      <c r="U184" s="25">
        <v>13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20</v>
      </c>
      <c r="F185" s="16">
        <v>19</v>
      </c>
      <c r="G185" s="16">
        <v>14</v>
      </c>
      <c r="H185" s="16">
        <v>2</v>
      </c>
      <c r="I185" s="16">
        <v>2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9</v>
      </c>
      <c r="T185" s="16">
        <v>474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25</v>
      </c>
      <c r="F186" s="16">
        <v>25</v>
      </c>
      <c r="G186" s="16">
        <v>16</v>
      </c>
      <c r="H186" s="16">
        <v>6</v>
      </c>
      <c r="I186" s="16">
        <v>3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12</v>
      </c>
      <c r="T186" s="16">
        <v>480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22</v>
      </c>
      <c r="F187" s="16">
        <v>22</v>
      </c>
      <c r="G187" s="16">
        <v>14</v>
      </c>
      <c r="H187" s="16">
        <v>4</v>
      </c>
      <c r="I187" s="16">
        <v>3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13</v>
      </c>
      <c r="T187" s="16">
        <v>591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26</v>
      </c>
      <c r="F188" s="16">
        <v>26</v>
      </c>
      <c r="G188" s="16">
        <v>19</v>
      </c>
      <c r="H188" s="16">
        <v>5</v>
      </c>
      <c r="I188" s="16">
        <v>2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9</v>
      </c>
      <c r="T188" s="16">
        <v>346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24</v>
      </c>
      <c r="F189" s="16">
        <v>24</v>
      </c>
      <c r="G189" s="16">
        <v>11</v>
      </c>
      <c r="H189" s="16">
        <v>11</v>
      </c>
      <c r="I189" s="16">
        <v>1</v>
      </c>
      <c r="J189" s="16" t="s">
        <v>41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17</v>
      </c>
      <c r="T189" s="16">
        <v>708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117</v>
      </c>
      <c r="F190" s="16">
        <v>116</v>
      </c>
      <c r="G190" s="16">
        <v>74</v>
      </c>
      <c r="H190" s="16">
        <v>28</v>
      </c>
      <c r="I190" s="16">
        <v>11</v>
      </c>
      <c r="J190" s="16">
        <v>2</v>
      </c>
      <c r="K190" s="16">
        <v>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60</v>
      </c>
      <c r="T190" s="16">
        <v>517</v>
      </c>
      <c r="U190" s="25">
        <v>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33</v>
      </c>
      <c r="F191" s="16">
        <v>32</v>
      </c>
      <c r="G191" s="16">
        <v>14</v>
      </c>
      <c r="H191" s="16">
        <v>9</v>
      </c>
      <c r="I191" s="16">
        <v>5</v>
      </c>
      <c r="J191" s="16">
        <v>4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31</v>
      </c>
      <c r="T191" s="16">
        <v>969</v>
      </c>
      <c r="U191" s="25">
        <v>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57</v>
      </c>
      <c r="F192" s="16">
        <v>57</v>
      </c>
      <c r="G192" s="16">
        <v>20</v>
      </c>
      <c r="H192" s="16">
        <v>22</v>
      </c>
      <c r="I192" s="16">
        <v>11</v>
      </c>
      <c r="J192" s="16">
        <v>3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57</v>
      </c>
      <c r="T192" s="16">
        <v>1000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47</v>
      </c>
      <c r="F193" s="16">
        <v>47</v>
      </c>
      <c r="G193" s="16">
        <v>14</v>
      </c>
      <c r="H193" s="16">
        <v>20</v>
      </c>
      <c r="I193" s="16">
        <v>11</v>
      </c>
      <c r="J193" s="16">
        <v>2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48</v>
      </c>
      <c r="T193" s="16">
        <v>1021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42</v>
      </c>
      <c r="F194" s="16">
        <v>42</v>
      </c>
      <c r="G194" s="16">
        <v>15</v>
      </c>
      <c r="H194" s="16">
        <v>13</v>
      </c>
      <c r="I194" s="16">
        <v>10</v>
      </c>
      <c r="J194" s="16">
        <v>4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45</v>
      </c>
      <c r="T194" s="16">
        <v>1071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57</v>
      </c>
      <c r="F195" s="16">
        <v>57</v>
      </c>
      <c r="G195" s="16">
        <v>11</v>
      </c>
      <c r="H195" s="16">
        <v>25</v>
      </c>
      <c r="I195" s="16">
        <v>20</v>
      </c>
      <c r="J195" s="16" t="s">
        <v>41</v>
      </c>
      <c r="K195" s="16" t="s">
        <v>41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70</v>
      </c>
      <c r="T195" s="16">
        <v>1228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236</v>
      </c>
      <c r="F196" s="16">
        <v>235</v>
      </c>
      <c r="G196" s="16">
        <v>74</v>
      </c>
      <c r="H196" s="16">
        <v>89</v>
      </c>
      <c r="I196" s="16">
        <v>57</v>
      </c>
      <c r="J196" s="16">
        <v>13</v>
      </c>
      <c r="K196" s="16">
        <v>1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251</v>
      </c>
      <c r="T196" s="16">
        <v>1068</v>
      </c>
      <c r="U196" s="25">
        <v>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64</v>
      </c>
      <c r="F197" s="16">
        <v>64</v>
      </c>
      <c r="G197" s="16">
        <v>13</v>
      </c>
      <c r="H197" s="16">
        <v>18</v>
      </c>
      <c r="I197" s="16">
        <v>24</v>
      </c>
      <c r="J197" s="16">
        <v>6</v>
      </c>
      <c r="K197" s="16">
        <v>2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97</v>
      </c>
      <c r="T197" s="16">
        <v>1516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60</v>
      </c>
      <c r="F198" s="16">
        <v>58</v>
      </c>
      <c r="G198" s="16">
        <v>10</v>
      </c>
      <c r="H198" s="16">
        <v>19</v>
      </c>
      <c r="I198" s="16">
        <v>23</v>
      </c>
      <c r="J198" s="16">
        <v>6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83</v>
      </c>
      <c r="T198" s="16">
        <v>1431</v>
      </c>
      <c r="U198" s="25">
        <v>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67</v>
      </c>
      <c r="F199" s="16">
        <v>67</v>
      </c>
      <c r="G199" s="16">
        <v>6</v>
      </c>
      <c r="H199" s="16">
        <v>19</v>
      </c>
      <c r="I199" s="16">
        <v>31</v>
      </c>
      <c r="J199" s="16">
        <v>7</v>
      </c>
      <c r="K199" s="16">
        <v>3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119</v>
      </c>
      <c r="T199" s="16">
        <v>1776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76</v>
      </c>
      <c r="F200" s="16">
        <v>75</v>
      </c>
      <c r="G200" s="16">
        <v>9</v>
      </c>
      <c r="H200" s="16">
        <v>17</v>
      </c>
      <c r="I200" s="16">
        <v>37</v>
      </c>
      <c r="J200" s="16">
        <v>10</v>
      </c>
      <c r="K200" s="16">
        <v>1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130</v>
      </c>
      <c r="T200" s="16">
        <v>1733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57</v>
      </c>
      <c r="F201" s="16">
        <v>57</v>
      </c>
      <c r="G201" s="16">
        <v>5</v>
      </c>
      <c r="H201" s="16">
        <v>21</v>
      </c>
      <c r="I201" s="16">
        <v>21</v>
      </c>
      <c r="J201" s="16">
        <v>6</v>
      </c>
      <c r="K201" s="16">
        <v>4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97</v>
      </c>
      <c r="T201" s="16">
        <v>1702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324</v>
      </c>
      <c r="F202" s="16">
        <v>321</v>
      </c>
      <c r="G202" s="16">
        <v>43</v>
      </c>
      <c r="H202" s="16">
        <v>94</v>
      </c>
      <c r="I202" s="16">
        <v>136</v>
      </c>
      <c r="J202" s="16">
        <v>35</v>
      </c>
      <c r="K202" s="16">
        <v>10</v>
      </c>
      <c r="L202" s="16">
        <v>3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526</v>
      </c>
      <c r="T202" s="16">
        <v>1639</v>
      </c>
      <c r="U202" s="25">
        <v>3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78</v>
      </c>
      <c r="F203" s="16">
        <v>75</v>
      </c>
      <c r="G203" s="16">
        <v>8</v>
      </c>
      <c r="H203" s="16">
        <v>28</v>
      </c>
      <c r="I203" s="16">
        <v>30</v>
      </c>
      <c r="J203" s="16">
        <v>7</v>
      </c>
      <c r="K203" s="16" t="s">
        <v>41</v>
      </c>
      <c r="L203" s="16">
        <v>2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119</v>
      </c>
      <c r="T203" s="16">
        <v>1587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75</v>
      </c>
      <c r="F204" s="16">
        <v>75</v>
      </c>
      <c r="G204" s="16">
        <v>7</v>
      </c>
      <c r="H204" s="16">
        <v>23</v>
      </c>
      <c r="I204" s="16">
        <v>33</v>
      </c>
      <c r="J204" s="16">
        <v>11</v>
      </c>
      <c r="K204" s="16" t="s">
        <v>41</v>
      </c>
      <c r="L204" s="16">
        <v>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127</v>
      </c>
      <c r="T204" s="16">
        <v>1693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77</v>
      </c>
      <c r="F205" s="16">
        <v>76</v>
      </c>
      <c r="G205" s="16">
        <v>7</v>
      </c>
      <c r="H205" s="16">
        <v>16</v>
      </c>
      <c r="I205" s="16">
        <v>39</v>
      </c>
      <c r="J205" s="16">
        <v>12</v>
      </c>
      <c r="K205" s="16" t="s">
        <v>41</v>
      </c>
      <c r="L205" s="16">
        <v>2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140</v>
      </c>
      <c r="T205" s="16">
        <v>1842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85</v>
      </c>
      <c r="F206" s="16">
        <v>84</v>
      </c>
      <c r="G206" s="16">
        <v>4</v>
      </c>
      <c r="H206" s="16">
        <v>32</v>
      </c>
      <c r="I206" s="16">
        <v>39</v>
      </c>
      <c r="J206" s="16">
        <v>9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137</v>
      </c>
      <c r="T206" s="16">
        <v>1631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87</v>
      </c>
      <c r="F207" s="16">
        <v>86</v>
      </c>
      <c r="G207" s="16">
        <v>6</v>
      </c>
      <c r="H207" s="16">
        <v>28</v>
      </c>
      <c r="I207" s="16">
        <v>44</v>
      </c>
      <c r="J207" s="16">
        <v>7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141</v>
      </c>
      <c r="T207" s="16">
        <v>1640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402</v>
      </c>
      <c r="F208" s="16">
        <v>396</v>
      </c>
      <c r="G208" s="16">
        <v>32</v>
      </c>
      <c r="H208" s="16">
        <v>127</v>
      </c>
      <c r="I208" s="16">
        <v>185</v>
      </c>
      <c r="J208" s="16">
        <v>46</v>
      </c>
      <c r="K208" s="16">
        <v>1</v>
      </c>
      <c r="L208" s="16">
        <v>5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664</v>
      </c>
      <c r="T208" s="16">
        <v>1677</v>
      </c>
      <c r="U208" s="25">
        <v>6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96</v>
      </c>
      <c r="F209" s="16">
        <v>96</v>
      </c>
      <c r="G209" s="16">
        <v>8</v>
      </c>
      <c r="H209" s="16">
        <v>34</v>
      </c>
      <c r="I209" s="16">
        <v>40</v>
      </c>
      <c r="J209" s="16">
        <v>8</v>
      </c>
      <c r="K209" s="16">
        <v>5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163</v>
      </c>
      <c r="T209" s="16">
        <v>1698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106</v>
      </c>
      <c r="F210" s="16">
        <v>103</v>
      </c>
      <c r="G210" s="16">
        <v>5</v>
      </c>
      <c r="H210" s="16">
        <v>40</v>
      </c>
      <c r="I210" s="16">
        <v>47</v>
      </c>
      <c r="J210" s="16">
        <v>11</v>
      </c>
      <c r="K210" s="16" t="s">
        <v>41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167</v>
      </c>
      <c r="T210" s="16">
        <v>1621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84</v>
      </c>
      <c r="F211" s="16">
        <v>84</v>
      </c>
      <c r="G211" s="16">
        <v>5</v>
      </c>
      <c r="H211" s="16">
        <v>25</v>
      </c>
      <c r="I211" s="16">
        <v>41</v>
      </c>
      <c r="J211" s="16">
        <v>10</v>
      </c>
      <c r="K211" s="16">
        <v>2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151</v>
      </c>
      <c r="T211" s="16">
        <v>1798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101</v>
      </c>
      <c r="F212" s="16">
        <v>100</v>
      </c>
      <c r="G212" s="16">
        <v>9</v>
      </c>
      <c r="H212" s="16">
        <v>35</v>
      </c>
      <c r="I212" s="16">
        <v>43</v>
      </c>
      <c r="J212" s="16">
        <v>9</v>
      </c>
      <c r="K212" s="16">
        <v>2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166</v>
      </c>
      <c r="T212" s="16">
        <v>1660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99</v>
      </c>
      <c r="F213" s="16">
        <v>98</v>
      </c>
      <c r="G213" s="16">
        <v>6</v>
      </c>
      <c r="H213" s="16">
        <v>46</v>
      </c>
      <c r="I213" s="16">
        <v>39</v>
      </c>
      <c r="J213" s="16">
        <v>7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145</v>
      </c>
      <c r="T213" s="16">
        <v>1480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486</v>
      </c>
      <c r="F214" s="16">
        <v>481</v>
      </c>
      <c r="G214" s="16">
        <v>33</v>
      </c>
      <c r="H214" s="16">
        <v>180</v>
      </c>
      <c r="I214" s="16">
        <v>210</v>
      </c>
      <c r="J214" s="16">
        <v>45</v>
      </c>
      <c r="K214" s="16">
        <v>9</v>
      </c>
      <c r="L214" s="16">
        <v>3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792</v>
      </c>
      <c r="T214" s="16">
        <v>1647</v>
      </c>
      <c r="U214" s="25">
        <v>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74</v>
      </c>
      <c r="F215" s="16">
        <v>72</v>
      </c>
      <c r="G215" s="16">
        <v>3</v>
      </c>
      <c r="H215" s="16">
        <v>26</v>
      </c>
      <c r="I215" s="16">
        <v>36</v>
      </c>
      <c r="J215" s="16">
        <v>5</v>
      </c>
      <c r="K215" s="16">
        <v>1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122</v>
      </c>
      <c r="T215" s="16">
        <v>1694</v>
      </c>
      <c r="U215" s="25">
        <v>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83</v>
      </c>
      <c r="F216" s="16">
        <v>82</v>
      </c>
      <c r="G216" s="16">
        <v>6</v>
      </c>
      <c r="H216" s="16">
        <v>24</v>
      </c>
      <c r="I216" s="16">
        <v>44</v>
      </c>
      <c r="J216" s="16">
        <v>5</v>
      </c>
      <c r="K216" s="16">
        <v>2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141</v>
      </c>
      <c r="T216" s="16">
        <v>1720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85</v>
      </c>
      <c r="F217" s="16">
        <v>84</v>
      </c>
      <c r="G217" s="16">
        <v>2</v>
      </c>
      <c r="H217" s="16">
        <v>30</v>
      </c>
      <c r="I217" s="16">
        <v>45</v>
      </c>
      <c r="J217" s="16">
        <v>6</v>
      </c>
      <c r="K217" s="16">
        <v>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142</v>
      </c>
      <c r="T217" s="16">
        <v>1690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74</v>
      </c>
      <c r="F218" s="16">
        <v>73</v>
      </c>
      <c r="G218" s="16">
        <v>5</v>
      </c>
      <c r="H218" s="16">
        <v>24</v>
      </c>
      <c r="I218" s="16">
        <v>36</v>
      </c>
      <c r="J218" s="16">
        <v>8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120</v>
      </c>
      <c r="T218" s="16">
        <v>1644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80</v>
      </c>
      <c r="F219" s="16">
        <v>79</v>
      </c>
      <c r="G219" s="16">
        <v>3</v>
      </c>
      <c r="H219" s="16">
        <v>22</v>
      </c>
      <c r="I219" s="16">
        <v>51</v>
      </c>
      <c r="J219" s="16">
        <v>2</v>
      </c>
      <c r="K219" s="16" t="s">
        <v>41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135</v>
      </c>
      <c r="T219" s="16">
        <v>1709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396</v>
      </c>
      <c r="F220" s="16">
        <v>390</v>
      </c>
      <c r="G220" s="16">
        <v>19</v>
      </c>
      <c r="H220" s="16">
        <v>126</v>
      </c>
      <c r="I220" s="16">
        <v>212</v>
      </c>
      <c r="J220" s="16">
        <v>26</v>
      </c>
      <c r="K220" s="16">
        <v>4</v>
      </c>
      <c r="L220" s="16">
        <v>2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660</v>
      </c>
      <c r="T220" s="16">
        <v>1692</v>
      </c>
      <c r="U220" s="25">
        <v>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99</v>
      </c>
      <c r="F221" s="16">
        <v>97</v>
      </c>
      <c r="G221" s="16">
        <v>7</v>
      </c>
      <c r="H221" s="16">
        <v>31</v>
      </c>
      <c r="I221" s="16">
        <v>52</v>
      </c>
      <c r="J221" s="16">
        <v>7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156</v>
      </c>
      <c r="T221" s="16">
        <v>1608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45</v>
      </c>
      <c r="F222" s="16">
        <v>45</v>
      </c>
      <c r="G222" s="16">
        <v>2</v>
      </c>
      <c r="H222" s="16">
        <v>17</v>
      </c>
      <c r="I222" s="16">
        <v>22</v>
      </c>
      <c r="J222" s="16">
        <v>4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73</v>
      </c>
      <c r="T222" s="16">
        <v>1622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56</v>
      </c>
      <c r="F223" s="16">
        <v>55</v>
      </c>
      <c r="G223" s="16">
        <v>1</v>
      </c>
      <c r="H223" s="16">
        <v>13</v>
      </c>
      <c r="I223" s="16">
        <v>38</v>
      </c>
      <c r="J223" s="16">
        <v>2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99</v>
      </c>
      <c r="T223" s="16">
        <v>1800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43</v>
      </c>
      <c r="F224" s="16">
        <v>42</v>
      </c>
      <c r="G224" s="16">
        <v>2</v>
      </c>
      <c r="H224" s="16">
        <v>9</v>
      </c>
      <c r="I224" s="16">
        <v>28</v>
      </c>
      <c r="J224" s="16">
        <v>3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74</v>
      </c>
      <c r="T224" s="16">
        <v>1762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39</v>
      </c>
      <c r="F225" s="16">
        <v>39</v>
      </c>
      <c r="G225" s="16" t="s">
        <v>41</v>
      </c>
      <c r="H225" s="16">
        <v>17</v>
      </c>
      <c r="I225" s="16">
        <v>21</v>
      </c>
      <c r="J225" s="16">
        <v>1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62</v>
      </c>
      <c r="T225" s="16">
        <v>1590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282</v>
      </c>
      <c r="F226" s="16">
        <v>278</v>
      </c>
      <c r="G226" s="16">
        <v>12</v>
      </c>
      <c r="H226" s="16">
        <v>87</v>
      </c>
      <c r="I226" s="16">
        <v>161</v>
      </c>
      <c r="J226" s="16">
        <v>17</v>
      </c>
      <c r="K226" s="16">
        <v>1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464</v>
      </c>
      <c r="T226" s="16">
        <v>1669</v>
      </c>
      <c r="U226" s="25">
        <v>4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26</v>
      </c>
      <c r="F227" s="16">
        <v>26</v>
      </c>
      <c r="G227" s="16">
        <v>1</v>
      </c>
      <c r="H227" s="16">
        <v>6</v>
      </c>
      <c r="I227" s="16">
        <v>19</v>
      </c>
      <c r="J227" s="16" t="s">
        <v>41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44</v>
      </c>
      <c r="T227" s="16">
        <v>1692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24</v>
      </c>
      <c r="F228" s="16">
        <v>24</v>
      </c>
      <c r="G228" s="16">
        <v>1</v>
      </c>
      <c r="H228" s="16">
        <v>4</v>
      </c>
      <c r="I228" s="16">
        <v>19</v>
      </c>
      <c r="J228" s="16" t="s">
        <v>41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42</v>
      </c>
      <c r="T228" s="16">
        <v>1750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13</v>
      </c>
      <c r="F229" s="16">
        <v>13</v>
      </c>
      <c r="G229" s="16">
        <v>3</v>
      </c>
      <c r="H229" s="16">
        <v>4</v>
      </c>
      <c r="I229" s="16">
        <v>4</v>
      </c>
      <c r="J229" s="16">
        <v>1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19</v>
      </c>
      <c r="T229" s="16">
        <v>1462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18</v>
      </c>
      <c r="F230" s="16">
        <v>18</v>
      </c>
      <c r="G230" s="16" t="s">
        <v>41</v>
      </c>
      <c r="H230" s="16">
        <v>7</v>
      </c>
      <c r="I230" s="16">
        <v>9</v>
      </c>
      <c r="J230" s="16">
        <v>2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31</v>
      </c>
      <c r="T230" s="16">
        <v>1722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13</v>
      </c>
      <c r="F231" s="16">
        <v>13</v>
      </c>
      <c r="G231" s="16" t="s">
        <v>41</v>
      </c>
      <c r="H231" s="16">
        <v>4</v>
      </c>
      <c r="I231" s="16">
        <v>8</v>
      </c>
      <c r="J231" s="16">
        <v>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23</v>
      </c>
      <c r="T231" s="16">
        <v>1769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94</v>
      </c>
      <c r="F232" s="16">
        <v>94</v>
      </c>
      <c r="G232" s="16">
        <v>5</v>
      </c>
      <c r="H232" s="16">
        <v>25</v>
      </c>
      <c r="I232" s="16">
        <v>59</v>
      </c>
      <c r="J232" s="16">
        <v>4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159</v>
      </c>
      <c r="T232" s="16">
        <v>1691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8</v>
      </c>
      <c r="F233" s="16">
        <v>8</v>
      </c>
      <c r="G233" s="16" t="s">
        <v>41</v>
      </c>
      <c r="H233" s="16">
        <v>4</v>
      </c>
      <c r="I233" s="16">
        <v>3</v>
      </c>
      <c r="J233" s="16">
        <v>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13</v>
      </c>
      <c r="T233" s="16">
        <v>1625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</v>
      </c>
      <c r="F234" s="16">
        <v>3</v>
      </c>
      <c r="G234" s="16" t="s">
        <v>41</v>
      </c>
      <c r="H234" s="16" t="s">
        <v>41</v>
      </c>
      <c r="I234" s="16">
        <v>2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7</v>
      </c>
      <c r="T234" s="16">
        <v>2333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2</v>
      </c>
      <c r="F235" s="16">
        <v>2</v>
      </c>
      <c r="G235" s="16" t="s">
        <v>41</v>
      </c>
      <c r="H235" s="16" t="s">
        <v>41</v>
      </c>
      <c r="I235" s="16">
        <v>1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5</v>
      </c>
      <c r="T235" s="16">
        <v>2500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4</v>
      </c>
      <c r="F236" s="16">
        <v>4</v>
      </c>
      <c r="G236" s="16" t="s">
        <v>41</v>
      </c>
      <c r="H236" s="16">
        <v>2</v>
      </c>
      <c r="I236" s="16">
        <v>2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6</v>
      </c>
      <c r="T236" s="16">
        <v>1500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17</v>
      </c>
      <c r="F238" s="16">
        <v>17</v>
      </c>
      <c r="G238" s="16" t="s">
        <v>41</v>
      </c>
      <c r="H238" s="16">
        <v>6</v>
      </c>
      <c r="I238" s="16">
        <v>8</v>
      </c>
      <c r="J238" s="16">
        <v>3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31</v>
      </c>
      <c r="T238" s="16">
        <v>1824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12</v>
      </c>
      <c r="F239" s="16">
        <v>11</v>
      </c>
      <c r="G239" s="16" t="s">
        <v>41</v>
      </c>
      <c r="H239" s="16">
        <v>3</v>
      </c>
      <c r="I239" s="16">
        <v>7</v>
      </c>
      <c r="J239" s="16">
        <v>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20</v>
      </c>
      <c r="T239" s="16">
        <v>1818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1799</v>
      </c>
      <c r="F242" s="16">
        <v>1768</v>
      </c>
      <c r="G242" s="16">
        <v>461</v>
      </c>
      <c r="H242" s="16">
        <v>529</v>
      </c>
      <c r="I242" s="16">
        <v>602</v>
      </c>
      <c r="J242" s="16">
        <v>141</v>
      </c>
      <c r="K242" s="16">
        <v>22</v>
      </c>
      <c r="L242" s="16">
        <v>12</v>
      </c>
      <c r="M242" s="16">
        <v>1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2310</v>
      </c>
      <c r="T242" s="16">
        <v>1307</v>
      </c>
      <c r="U242" s="25">
        <v>31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351</v>
      </c>
      <c r="F243" s="16">
        <v>335</v>
      </c>
      <c r="G243" s="16">
        <v>279</v>
      </c>
      <c r="H243" s="16">
        <v>39</v>
      </c>
      <c r="I243" s="16">
        <v>14</v>
      </c>
      <c r="J243" s="16">
        <v>2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77</v>
      </c>
      <c r="T243" s="16">
        <v>230</v>
      </c>
      <c r="U243" s="25">
        <v>16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2321</v>
      </c>
      <c r="F244" s="16">
        <v>2282</v>
      </c>
      <c r="G244" s="16">
        <v>489</v>
      </c>
      <c r="H244" s="16">
        <v>695</v>
      </c>
      <c r="I244" s="16">
        <v>881</v>
      </c>
      <c r="J244" s="16">
        <v>175</v>
      </c>
      <c r="K244" s="16">
        <v>26</v>
      </c>
      <c r="L244" s="16">
        <v>14</v>
      </c>
      <c r="M244" s="16">
        <v>2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3168</v>
      </c>
      <c r="T244" s="16">
        <v>1388</v>
      </c>
      <c r="U244" s="25">
        <v>39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279</v>
      </c>
      <c r="F245" s="50">
        <v>276</v>
      </c>
      <c r="G245" s="50">
        <v>8</v>
      </c>
      <c r="H245" s="50">
        <v>81</v>
      </c>
      <c r="I245" s="50">
        <v>168</v>
      </c>
      <c r="J245" s="50">
        <v>17</v>
      </c>
      <c r="K245" s="50">
        <v>2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476</v>
      </c>
      <c r="T245" s="50">
        <v>1725</v>
      </c>
      <c r="U245" s="51">
        <v>3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157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5499</v>
      </c>
      <c r="F16" s="20">
        <v>5175</v>
      </c>
      <c r="G16" s="20">
        <v>872</v>
      </c>
      <c r="H16" s="20">
        <v>1844</v>
      </c>
      <c r="I16" s="20">
        <v>2022</v>
      </c>
      <c r="J16" s="20">
        <v>343</v>
      </c>
      <c r="K16" s="20">
        <v>67</v>
      </c>
      <c r="L16" s="20">
        <v>19</v>
      </c>
      <c r="M16" s="20">
        <v>6</v>
      </c>
      <c r="N16" s="20">
        <v>1</v>
      </c>
      <c r="O16" s="20" t="s">
        <v>41</v>
      </c>
      <c r="P16" s="20">
        <v>1</v>
      </c>
      <c r="Q16" s="20" t="s">
        <v>41</v>
      </c>
      <c r="R16" s="20" t="s">
        <v>41</v>
      </c>
      <c r="S16" s="20">
        <v>7332</v>
      </c>
      <c r="T16" s="20">
        <v>1417</v>
      </c>
      <c r="U16" s="21">
        <v>324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>
        <v>1</v>
      </c>
      <c r="G18" s="16">
        <v>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</v>
      </c>
      <c r="F21" s="16">
        <v>1</v>
      </c>
      <c r="G21" s="16">
        <v>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11</v>
      </c>
      <c r="F22" s="16">
        <v>10</v>
      </c>
      <c r="G22" s="16">
        <v>10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22</v>
      </c>
      <c r="F23" s="16">
        <v>16</v>
      </c>
      <c r="G23" s="16">
        <v>16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6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33</v>
      </c>
      <c r="F24" s="16">
        <v>26</v>
      </c>
      <c r="G24" s="16">
        <v>26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7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42</v>
      </c>
      <c r="F25" s="16">
        <v>37</v>
      </c>
      <c r="G25" s="16">
        <v>35</v>
      </c>
      <c r="H25" s="16">
        <v>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54</v>
      </c>
      <c r="U25" s="25">
        <v>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58</v>
      </c>
      <c r="F26" s="16">
        <v>51</v>
      </c>
      <c r="G26" s="16">
        <v>47</v>
      </c>
      <c r="H26" s="16">
        <v>4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</v>
      </c>
      <c r="T26" s="16">
        <v>78</v>
      </c>
      <c r="U26" s="25">
        <v>7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57</v>
      </c>
      <c r="F27" s="16">
        <v>45</v>
      </c>
      <c r="G27" s="16">
        <v>38</v>
      </c>
      <c r="H27" s="16">
        <v>6</v>
      </c>
      <c r="I27" s="16">
        <v>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8</v>
      </c>
      <c r="T27" s="16">
        <v>178</v>
      </c>
      <c r="U27" s="25">
        <v>12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74</v>
      </c>
      <c r="F28" s="16">
        <v>55</v>
      </c>
      <c r="G28" s="16">
        <v>43</v>
      </c>
      <c r="H28" s="16">
        <v>11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13</v>
      </c>
      <c r="T28" s="16">
        <v>236</v>
      </c>
      <c r="U28" s="25">
        <v>19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82</v>
      </c>
      <c r="F29" s="16">
        <v>64</v>
      </c>
      <c r="G29" s="16">
        <v>47</v>
      </c>
      <c r="H29" s="16">
        <v>14</v>
      </c>
      <c r="I29" s="16">
        <v>2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21</v>
      </c>
      <c r="T29" s="16">
        <v>328</v>
      </c>
      <c r="U29" s="25">
        <v>18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313</v>
      </c>
      <c r="F30" s="16">
        <v>252</v>
      </c>
      <c r="G30" s="16">
        <v>210</v>
      </c>
      <c r="H30" s="16">
        <v>37</v>
      </c>
      <c r="I30" s="16">
        <v>4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48</v>
      </c>
      <c r="T30" s="16">
        <v>190</v>
      </c>
      <c r="U30" s="25">
        <v>61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75</v>
      </c>
      <c r="F31" s="16">
        <v>67</v>
      </c>
      <c r="G31" s="16">
        <v>43</v>
      </c>
      <c r="H31" s="16">
        <v>18</v>
      </c>
      <c r="I31" s="16">
        <v>5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31</v>
      </c>
      <c r="T31" s="16">
        <v>463</v>
      </c>
      <c r="U31" s="25">
        <v>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99</v>
      </c>
      <c r="F32" s="16">
        <v>89</v>
      </c>
      <c r="G32" s="16">
        <v>48</v>
      </c>
      <c r="H32" s="16">
        <v>27</v>
      </c>
      <c r="I32" s="16">
        <v>13</v>
      </c>
      <c r="J32" s="16">
        <v>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56</v>
      </c>
      <c r="T32" s="16">
        <v>629</v>
      </c>
      <c r="U32" s="25">
        <v>10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87</v>
      </c>
      <c r="F33" s="16">
        <v>83</v>
      </c>
      <c r="G33" s="16">
        <v>43</v>
      </c>
      <c r="H33" s="16">
        <v>23</v>
      </c>
      <c r="I33" s="16">
        <v>15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59</v>
      </c>
      <c r="T33" s="16">
        <v>711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76</v>
      </c>
      <c r="F34" s="16">
        <v>67</v>
      </c>
      <c r="G34" s="16">
        <v>21</v>
      </c>
      <c r="H34" s="16">
        <v>23</v>
      </c>
      <c r="I34" s="16">
        <v>21</v>
      </c>
      <c r="J34" s="16" t="s">
        <v>41</v>
      </c>
      <c r="K34" s="16">
        <v>2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73</v>
      </c>
      <c r="T34" s="16">
        <v>1090</v>
      </c>
      <c r="U34" s="25">
        <v>9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99</v>
      </c>
      <c r="F35" s="16">
        <v>93</v>
      </c>
      <c r="G35" s="16">
        <v>30</v>
      </c>
      <c r="H35" s="16">
        <v>41</v>
      </c>
      <c r="I35" s="16">
        <v>17</v>
      </c>
      <c r="J35" s="16">
        <v>5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90</v>
      </c>
      <c r="T35" s="16">
        <v>968</v>
      </c>
      <c r="U35" s="25">
        <v>6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436</v>
      </c>
      <c r="F36" s="31">
        <v>399</v>
      </c>
      <c r="G36" s="31">
        <v>185</v>
      </c>
      <c r="H36" s="31">
        <v>132</v>
      </c>
      <c r="I36" s="31">
        <v>71</v>
      </c>
      <c r="J36" s="31">
        <v>9</v>
      </c>
      <c r="K36" s="31">
        <v>2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309</v>
      </c>
      <c r="T36" s="31">
        <v>774</v>
      </c>
      <c r="U36" s="32">
        <v>37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101</v>
      </c>
      <c r="F37" s="31">
        <v>92</v>
      </c>
      <c r="G37" s="31">
        <v>21</v>
      </c>
      <c r="H37" s="31">
        <v>41</v>
      </c>
      <c r="I37" s="31">
        <v>27</v>
      </c>
      <c r="J37" s="31">
        <v>2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105</v>
      </c>
      <c r="T37" s="31">
        <v>1141</v>
      </c>
      <c r="U37" s="32">
        <v>9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143</v>
      </c>
      <c r="F38" s="31">
        <v>130</v>
      </c>
      <c r="G38" s="31">
        <v>36</v>
      </c>
      <c r="H38" s="31">
        <v>39</v>
      </c>
      <c r="I38" s="31">
        <v>51</v>
      </c>
      <c r="J38" s="31">
        <v>2</v>
      </c>
      <c r="K38" s="31">
        <v>2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155</v>
      </c>
      <c r="T38" s="31">
        <v>1192</v>
      </c>
      <c r="U38" s="32">
        <v>13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153</v>
      </c>
      <c r="F39" s="31">
        <v>143</v>
      </c>
      <c r="G39" s="31">
        <v>18</v>
      </c>
      <c r="H39" s="31">
        <v>64</v>
      </c>
      <c r="I39" s="31">
        <v>50</v>
      </c>
      <c r="J39" s="31">
        <v>11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197</v>
      </c>
      <c r="T39" s="31">
        <v>1378</v>
      </c>
      <c r="U39" s="32">
        <v>10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133</v>
      </c>
      <c r="F40" s="31">
        <v>121</v>
      </c>
      <c r="G40" s="31">
        <v>17</v>
      </c>
      <c r="H40" s="31">
        <v>45</v>
      </c>
      <c r="I40" s="31">
        <v>51</v>
      </c>
      <c r="J40" s="31">
        <v>6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173</v>
      </c>
      <c r="T40" s="31">
        <v>1430</v>
      </c>
      <c r="U40" s="32">
        <v>12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156</v>
      </c>
      <c r="F41" s="31">
        <v>149</v>
      </c>
      <c r="G41" s="31">
        <v>21</v>
      </c>
      <c r="H41" s="31">
        <v>52</v>
      </c>
      <c r="I41" s="31">
        <v>69</v>
      </c>
      <c r="J41" s="31">
        <v>7</v>
      </c>
      <c r="K41" s="31" t="s">
        <v>41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211</v>
      </c>
      <c r="T41" s="31">
        <v>1416</v>
      </c>
      <c r="U41" s="32">
        <v>7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686</v>
      </c>
      <c r="F42" s="16">
        <v>635</v>
      </c>
      <c r="G42" s="16">
        <v>113</v>
      </c>
      <c r="H42" s="16">
        <v>241</v>
      </c>
      <c r="I42" s="16">
        <v>248</v>
      </c>
      <c r="J42" s="16">
        <v>28</v>
      </c>
      <c r="K42" s="16">
        <v>5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841</v>
      </c>
      <c r="T42" s="16">
        <v>1324</v>
      </c>
      <c r="U42" s="25">
        <v>51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154</v>
      </c>
      <c r="F43" s="16">
        <v>145</v>
      </c>
      <c r="G43" s="16">
        <v>23</v>
      </c>
      <c r="H43" s="16">
        <v>42</v>
      </c>
      <c r="I43" s="16">
        <v>65</v>
      </c>
      <c r="J43" s="16">
        <v>14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218</v>
      </c>
      <c r="T43" s="16">
        <v>1503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182</v>
      </c>
      <c r="F44" s="16">
        <v>163</v>
      </c>
      <c r="G44" s="16">
        <v>21</v>
      </c>
      <c r="H44" s="16">
        <v>65</v>
      </c>
      <c r="I44" s="16">
        <v>60</v>
      </c>
      <c r="J44" s="16">
        <v>15</v>
      </c>
      <c r="K44" s="16">
        <v>2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238</v>
      </c>
      <c r="T44" s="16">
        <v>1460</v>
      </c>
      <c r="U44" s="25">
        <v>19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183</v>
      </c>
      <c r="F45" s="16">
        <v>172</v>
      </c>
      <c r="G45" s="16">
        <v>22</v>
      </c>
      <c r="H45" s="16">
        <v>59</v>
      </c>
      <c r="I45" s="16">
        <v>71</v>
      </c>
      <c r="J45" s="16">
        <v>16</v>
      </c>
      <c r="K45" s="16">
        <v>4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265</v>
      </c>
      <c r="T45" s="16">
        <v>1541</v>
      </c>
      <c r="U45" s="25">
        <v>11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168</v>
      </c>
      <c r="F46" s="16">
        <v>161</v>
      </c>
      <c r="G46" s="16">
        <v>12</v>
      </c>
      <c r="H46" s="16">
        <v>49</v>
      </c>
      <c r="I46" s="16">
        <v>73</v>
      </c>
      <c r="J46" s="16">
        <v>25</v>
      </c>
      <c r="K46" s="16">
        <v>2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278</v>
      </c>
      <c r="T46" s="16">
        <v>1727</v>
      </c>
      <c r="U46" s="25">
        <v>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152</v>
      </c>
      <c r="F47" s="16">
        <v>148</v>
      </c>
      <c r="G47" s="16">
        <v>17</v>
      </c>
      <c r="H47" s="16">
        <v>46</v>
      </c>
      <c r="I47" s="16">
        <v>63</v>
      </c>
      <c r="J47" s="16">
        <v>17</v>
      </c>
      <c r="K47" s="16">
        <v>2</v>
      </c>
      <c r="L47" s="16">
        <v>2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247</v>
      </c>
      <c r="T47" s="16">
        <v>1669</v>
      </c>
      <c r="U47" s="25">
        <v>4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839</v>
      </c>
      <c r="F48" s="16">
        <v>789</v>
      </c>
      <c r="G48" s="16">
        <v>95</v>
      </c>
      <c r="H48" s="16">
        <v>261</v>
      </c>
      <c r="I48" s="16">
        <v>332</v>
      </c>
      <c r="J48" s="16">
        <v>87</v>
      </c>
      <c r="K48" s="16">
        <v>11</v>
      </c>
      <c r="L48" s="16">
        <v>2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1246</v>
      </c>
      <c r="T48" s="16">
        <v>1579</v>
      </c>
      <c r="U48" s="25">
        <v>50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135</v>
      </c>
      <c r="F49" s="16">
        <v>131</v>
      </c>
      <c r="G49" s="16">
        <v>16</v>
      </c>
      <c r="H49" s="16">
        <v>43</v>
      </c>
      <c r="I49" s="16">
        <v>56</v>
      </c>
      <c r="J49" s="16">
        <v>13</v>
      </c>
      <c r="K49" s="16" t="s">
        <v>41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210</v>
      </c>
      <c r="T49" s="16">
        <v>1603</v>
      </c>
      <c r="U49" s="25">
        <v>4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189</v>
      </c>
      <c r="F50" s="16">
        <v>176</v>
      </c>
      <c r="G50" s="16">
        <v>17</v>
      </c>
      <c r="H50" s="16">
        <v>66</v>
      </c>
      <c r="I50" s="16">
        <v>76</v>
      </c>
      <c r="J50" s="16">
        <v>12</v>
      </c>
      <c r="K50" s="16">
        <v>4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275</v>
      </c>
      <c r="T50" s="16">
        <v>1563</v>
      </c>
      <c r="U50" s="25">
        <v>13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163</v>
      </c>
      <c r="F51" s="16">
        <v>160</v>
      </c>
      <c r="G51" s="16">
        <v>20</v>
      </c>
      <c r="H51" s="16">
        <v>61</v>
      </c>
      <c r="I51" s="16">
        <v>64</v>
      </c>
      <c r="J51" s="16">
        <v>11</v>
      </c>
      <c r="K51" s="16">
        <v>4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238</v>
      </c>
      <c r="T51" s="16">
        <v>1488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187</v>
      </c>
      <c r="F52" s="16">
        <v>181</v>
      </c>
      <c r="G52" s="16">
        <v>16</v>
      </c>
      <c r="H52" s="16">
        <v>71</v>
      </c>
      <c r="I52" s="16">
        <v>74</v>
      </c>
      <c r="J52" s="16">
        <v>16</v>
      </c>
      <c r="K52" s="16">
        <v>2</v>
      </c>
      <c r="L52" s="16">
        <v>2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285</v>
      </c>
      <c r="T52" s="16">
        <v>1575</v>
      </c>
      <c r="U52" s="25">
        <v>6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151</v>
      </c>
      <c r="F53" s="16">
        <v>147</v>
      </c>
      <c r="G53" s="16">
        <v>12</v>
      </c>
      <c r="H53" s="16">
        <v>60</v>
      </c>
      <c r="I53" s="16">
        <v>64</v>
      </c>
      <c r="J53" s="16">
        <v>8</v>
      </c>
      <c r="K53" s="16">
        <v>3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224</v>
      </c>
      <c r="T53" s="16">
        <v>1524</v>
      </c>
      <c r="U53" s="25">
        <v>4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825</v>
      </c>
      <c r="F54" s="16">
        <v>795</v>
      </c>
      <c r="G54" s="16">
        <v>81</v>
      </c>
      <c r="H54" s="16">
        <v>301</v>
      </c>
      <c r="I54" s="16">
        <v>334</v>
      </c>
      <c r="J54" s="16">
        <v>60</v>
      </c>
      <c r="K54" s="16">
        <v>13</v>
      </c>
      <c r="L54" s="16">
        <v>5</v>
      </c>
      <c r="M54" s="16">
        <v>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1232</v>
      </c>
      <c r="T54" s="16">
        <v>1550</v>
      </c>
      <c r="U54" s="25">
        <v>30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197</v>
      </c>
      <c r="F55" s="16">
        <v>191</v>
      </c>
      <c r="G55" s="16">
        <v>24</v>
      </c>
      <c r="H55" s="16">
        <v>72</v>
      </c>
      <c r="I55" s="16">
        <v>73</v>
      </c>
      <c r="J55" s="16">
        <v>16</v>
      </c>
      <c r="K55" s="16">
        <v>4</v>
      </c>
      <c r="L55" s="16">
        <v>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293</v>
      </c>
      <c r="T55" s="16">
        <v>1534</v>
      </c>
      <c r="U55" s="25">
        <v>6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158</v>
      </c>
      <c r="F56" s="16">
        <v>154</v>
      </c>
      <c r="G56" s="16">
        <v>16</v>
      </c>
      <c r="H56" s="16">
        <v>64</v>
      </c>
      <c r="I56" s="16">
        <v>60</v>
      </c>
      <c r="J56" s="16">
        <v>5</v>
      </c>
      <c r="K56" s="16">
        <v>7</v>
      </c>
      <c r="L56" s="16">
        <v>2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237</v>
      </c>
      <c r="T56" s="16">
        <v>1539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184</v>
      </c>
      <c r="F57" s="16">
        <v>178</v>
      </c>
      <c r="G57" s="16">
        <v>16</v>
      </c>
      <c r="H57" s="16">
        <v>64</v>
      </c>
      <c r="I57" s="16">
        <v>85</v>
      </c>
      <c r="J57" s="16">
        <v>10</v>
      </c>
      <c r="K57" s="16">
        <v>1</v>
      </c>
      <c r="L57" s="16">
        <v>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279</v>
      </c>
      <c r="T57" s="16">
        <v>1567</v>
      </c>
      <c r="U57" s="25">
        <v>6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163</v>
      </c>
      <c r="F58" s="16">
        <v>157</v>
      </c>
      <c r="G58" s="16">
        <v>15</v>
      </c>
      <c r="H58" s="16">
        <v>66</v>
      </c>
      <c r="I58" s="16">
        <v>63</v>
      </c>
      <c r="J58" s="16">
        <v>7</v>
      </c>
      <c r="K58" s="16">
        <v>4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240</v>
      </c>
      <c r="T58" s="16">
        <v>1529</v>
      </c>
      <c r="U58" s="25">
        <v>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162</v>
      </c>
      <c r="F59" s="16">
        <v>158</v>
      </c>
      <c r="G59" s="16">
        <v>6</v>
      </c>
      <c r="H59" s="16">
        <v>71</v>
      </c>
      <c r="I59" s="16">
        <v>70</v>
      </c>
      <c r="J59" s="16">
        <v>9</v>
      </c>
      <c r="K59" s="16">
        <v>1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247</v>
      </c>
      <c r="T59" s="16">
        <v>1563</v>
      </c>
      <c r="U59" s="25">
        <v>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864</v>
      </c>
      <c r="F60" s="16">
        <v>838</v>
      </c>
      <c r="G60" s="16">
        <v>77</v>
      </c>
      <c r="H60" s="16">
        <v>337</v>
      </c>
      <c r="I60" s="16">
        <v>351</v>
      </c>
      <c r="J60" s="16">
        <v>47</v>
      </c>
      <c r="K60" s="16">
        <v>17</v>
      </c>
      <c r="L60" s="16">
        <v>6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1296</v>
      </c>
      <c r="T60" s="16">
        <v>1547</v>
      </c>
      <c r="U60" s="25">
        <v>26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162</v>
      </c>
      <c r="F61" s="16">
        <v>151</v>
      </c>
      <c r="G61" s="16">
        <v>7</v>
      </c>
      <c r="H61" s="16">
        <v>66</v>
      </c>
      <c r="I61" s="16">
        <v>63</v>
      </c>
      <c r="J61" s="16">
        <v>12</v>
      </c>
      <c r="K61" s="16">
        <v>1</v>
      </c>
      <c r="L61" s="16">
        <v>1</v>
      </c>
      <c r="M61" s="16" t="s">
        <v>41</v>
      </c>
      <c r="N61" s="16" t="s">
        <v>41</v>
      </c>
      <c r="O61" s="16" t="s">
        <v>41</v>
      </c>
      <c r="P61" s="16">
        <v>1</v>
      </c>
      <c r="Q61" s="16" t="s">
        <v>41</v>
      </c>
      <c r="R61" s="16" t="s">
        <v>41</v>
      </c>
      <c r="S61" s="16">
        <v>246</v>
      </c>
      <c r="T61" s="16">
        <v>1629</v>
      </c>
      <c r="U61" s="25">
        <v>11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164</v>
      </c>
      <c r="F62" s="16">
        <v>160</v>
      </c>
      <c r="G62" s="16">
        <v>15</v>
      </c>
      <c r="H62" s="16">
        <v>61</v>
      </c>
      <c r="I62" s="16">
        <v>68</v>
      </c>
      <c r="J62" s="16">
        <v>12</v>
      </c>
      <c r="K62" s="16">
        <v>3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250</v>
      </c>
      <c r="T62" s="16">
        <v>1563</v>
      </c>
      <c r="U62" s="25">
        <v>4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148</v>
      </c>
      <c r="F63" s="16">
        <v>141</v>
      </c>
      <c r="G63" s="16">
        <v>7</v>
      </c>
      <c r="H63" s="16">
        <v>59</v>
      </c>
      <c r="I63" s="16">
        <v>64</v>
      </c>
      <c r="J63" s="16">
        <v>8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223</v>
      </c>
      <c r="T63" s="16">
        <v>1582</v>
      </c>
      <c r="U63" s="25">
        <v>7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151</v>
      </c>
      <c r="F64" s="16">
        <v>145</v>
      </c>
      <c r="G64" s="16">
        <v>14</v>
      </c>
      <c r="H64" s="16">
        <v>50</v>
      </c>
      <c r="I64" s="16">
        <v>60</v>
      </c>
      <c r="J64" s="16">
        <v>17</v>
      </c>
      <c r="K64" s="16">
        <v>3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238</v>
      </c>
      <c r="T64" s="16">
        <v>1641</v>
      </c>
      <c r="U64" s="25">
        <v>6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89</v>
      </c>
      <c r="F65" s="16">
        <v>85</v>
      </c>
      <c r="G65" s="16">
        <v>4</v>
      </c>
      <c r="H65" s="16">
        <v>29</v>
      </c>
      <c r="I65" s="16">
        <v>44</v>
      </c>
      <c r="J65" s="16">
        <v>7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142</v>
      </c>
      <c r="T65" s="16">
        <v>1671</v>
      </c>
      <c r="U65" s="25">
        <v>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714</v>
      </c>
      <c r="F66" s="16">
        <v>682</v>
      </c>
      <c r="G66" s="16">
        <v>47</v>
      </c>
      <c r="H66" s="16">
        <v>265</v>
      </c>
      <c r="I66" s="16">
        <v>299</v>
      </c>
      <c r="J66" s="16">
        <v>56</v>
      </c>
      <c r="K66" s="16">
        <v>11</v>
      </c>
      <c r="L66" s="16">
        <v>3</v>
      </c>
      <c r="M66" s="16" t="s">
        <v>41</v>
      </c>
      <c r="N66" s="16" t="s">
        <v>41</v>
      </c>
      <c r="O66" s="16" t="s">
        <v>41</v>
      </c>
      <c r="P66" s="16">
        <v>1</v>
      </c>
      <c r="Q66" s="16" t="s">
        <v>41</v>
      </c>
      <c r="R66" s="16" t="s">
        <v>41</v>
      </c>
      <c r="S66" s="16">
        <v>1099</v>
      </c>
      <c r="T66" s="16">
        <v>1611</v>
      </c>
      <c r="U66" s="25">
        <v>32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123</v>
      </c>
      <c r="F67" s="16">
        <v>120</v>
      </c>
      <c r="G67" s="16">
        <v>9</v>
      </c>
      <c r="H67" s="16">
        <v>40</v>
      </c>
      <c r="I67" s="16">
        <v>64</v>
      </c>
      <c r="J67" s="16">
        <v>5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191</v>
      </c>
      <c r="T67" s="16">
        <v>1592</v>
      </c>
      <c r="U67" s="25">
        <v>3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116</v>
      </c>
      <c r="F68" s="16">
        <v>111</v>
      </c>
      <c r="G68" s="16">
        <v>3</v>
      </c>
      <c r="H68" s="16">
        <v>43</v>
      </c>
      <c r="I68" s="16">
        <v>56</v>
      </c>
      <c r="J68" s="16">
        <v>8</v>
      </c>
      <c r="K68" s="16">
        <v>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183</v>
      </c>
      <c r="T68" s="16">
        <v>1649</v>
      </c>
      <c r="U68" s="25">
        <v>5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84</v>
      </c>
      <c r="F69" s="16">
        <v>82</v>
      </c>
      <c r="G69" s="16">
        <v>2</v>
      </c>
      <c r="H69" s="16">
        <v>32</v>
      </c>
      <c r="I69" s="16">
        <v>40</v>
      </c>
      <c r="J69" s="16">
        <v>7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137</v>
      </c>
      <c r="T69" s="16">
        <v>1671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106</v>
      </c>
      <c r="F70" s="16">
        <v>105</v>
      </c>
      <c r="G70" s="16">
        <v>6</v>
      </c>
      <c r="H70" s="16">
        <v>31</v>
      </c>
      <c r="I70" s="16">
        <v>56</v>
      </c>
      <c r="J70" s="16">
        <v>9</v>
      </c>
      <c r="K70" s="16">
        <v>1</v>
      </c>
      <c r="L70" s="16">
        <v>2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184</v>
      </c>
      <c r="T70" s="16">
        <v>1752</v>
      </c>
      <c r="U70" s="25">
        <v>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56</v>
      </c>
      <c r="F71" s="16">
        <v>55</v>
      </c>
      <c r="G71" s="16">
        <v>2</v>
      </c>
      <c r="H71" s="16">
        <v>23</v>
      </c>
      <c r="I71" s="16">
        <v>28</v>
      </c>
      <c r="J71" s="16">
        <v>1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86</v>
      </c>
      <c r="T71" s="16">
        <v>1564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485</v>
      </c>
      <c r="F72" s="16">
        <v>473</v>
      </c>
      <c r="G72" s="16">
        <v>22</v>
      </c>
      <c r="H72" s="16">
        <v>169</v>
      </c>
      <c r="I72" s="16">
        <v>244</v>
      </c>
      <c r="J72" s="16">
        <v>30</v>
      </c>
      <c r="K72" s="16">
        <v>6</v>
      </c>
      <c r="L72" s="16">
        <v>2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781</v>
      </c>
      <c r="T72" s="16">
        <v>1651</v>
      </c>
      <c r="U72" s="25">
        <v>12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48</v>
      </c>
      <c r="F73" s="16">
        <v>43</v>
      </c>
      <c r="G73" s="16">
        <v>3</v>
      </c>
      <c r="H73" s="16">
        <v>19</v>
      </c>
      <c r="I73" s="16">
        <v>16</v>
      </c>
      <c r="J73" s="16">
        <v>4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67</v>
      </c>
      <c r="T73" s="16">
        <v>1558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61</v>
      </c>
      <c r="F74" s="16">
        <v>60</v>
      </c>
      <c r="G74" s="16">
        <v>2</v>
      </c>
      <c r="H74" s="16">
        <v>18</v>
      </c>
      <c r="I74" s="16">
        <v>33</v>
      </c>
      <c r="J74" s="16">
        <v>6</v>
      </c>
      <c r="K74" s="16" t="s">
        <v>41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107</v>
      </c>
      <c r="T74" s="16">
        <v>1783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37</v>
      </c>
      <c r="F75" s="16">
        <v>36</v>
      </c>
      <c r="G75" s="16" t="s">
        <v>41</v>
      </c>
      <c r="H75" s="16">
        <v>12</v>
      </c>
      <c r="I75" s="16">
        <v>22</v>
      </c>
      <c r="J75" s="16">
        <v>2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62</v>
      </c>
      <c r="T75" s="16">
        <v>1722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39</v>
      </c>
      <c r="F76" s="16">
        <v>37</v>
      </c>
      <c r="G76" s="16">
        <v>3</v>
      </c>
      <c r="H76" s="16">
        <v>14</v>
      </c>
      <c r="I76" s="16">
        <v>17</v>
      </c>
      <c r="J76" s="16">
        <v>2</v>
      </c>
      <c r="K76" s="16" t="s">
        <v>41</v>
      </c>
      <c r="L76" s="16" t="s">
        <v>41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60</v>
      </c>
      <c r="T76" s="16">
        <v>1622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33</v>
      </c>
      <c r="F77" s="16">
        <v>32</v>
      </c>
      <c r="G77" s="16">
        <v>2</v>
      </c>
      <c r="H77" s="16">
        <v>11</v>
      </c>
      <c r="I77" s="16">
        <v>15</v>
      </c>
      <c r="J77" s="16">
        <v>3</v>
      </c>
      <c r="K77" s="16" t="s">
        <v>41</v>
      </c>
      <c r="L77" s="16" t="s">
        <v>41</v>
      </c>
      <c r="M77" s="16" t="s">
        <v>41</v>
      </c>
      <c r="N77" s="16">
        <v>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57</v>
      </c>
      <c r="T77" s="16">
        <v>1781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218</v>
      </c>
      <c r="F78" s="16">
        <v>208</v>
      </c>
      <c r="G78" s="16">
        <v>10</v>
      </c>
      <c r="H78" s="16">
        <v>74</v>
      </c>
      <c r="I78" s="16">
        <v>103</v>
      </c>
      <c r="J78" s="16">
        <v>17</v>
      </c>
      <c r="K78" s="16">
        <v>1</v>
      </c>
      <c r="L78" s="16">
        <v>1</v>
      </c>
      <c r="M78" s="16">
        <v>1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353</v>
      </c>
      <c r="T78" s="16">
        <v>1697</v>
      </c>
      <c r="U78" s="25">
        <v>10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24</v>
      </c>
      <c r="F79" s="16">
        <v>22</v>
      </c>
      <c r="G79" s="16">
        <v>3</v>
      </c>
      <c r="H79" s="16">
        <v>9</v>
      </c>
      <c r="I79" s="16">
        <v>8</v>
      </c>
      <c r="J79" s="16">
        <v>1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32</v>
      </c>
      <c r="T79" s="16">
        <v>1455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12</v>
      </c>
      <c r="F80" s="16">
        <v>11</v>
      </c>
      <c r="G80" s="16">
        <v>1</v>
      </c>
      <c r="H80" s="16">
        <v>1</v>
      </c>
      <c r="I80" s="16">
        <v>7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21</v>
      </c>
      <c r="T80" s="16">
        <v>1909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14</v>
      </c>
      <c r="F81" s="16">
        <v>12</v>
      </c>
      <c r="G81" s="16" t="s">
        <v>41</v>
      </c>
      <c r="H81" s="16">
        <v>4</v>
      </c>
      <c r="I81" s="16">
        <v>6</v>
      </c>
      <c r="J81" s="16">
        <v>2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22</v>
      </c>
      <c r="T81" s="16">
        <v>1833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11</v>
      </c>
      <c r="F82" s="16">
        <v>11</v>
      </c>
      <c r="G82" s="16" t="s">
        <v>41</v>
      </c>
      <c r="H82" s="16">
        <v>5</v>
      </c>
      <c r="I82" s="16">
        <v>4</v>
      </c>
      <c r="J82" s="16">
        <v>2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19</v>
      </c>
      <c r="T82" s="16">
        <v>1727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</v>
      </c>
      <c r="F83" s="16">
        <v>6</v>
      </c>
      <c r="G83" s="16">
        <v>1</v>
      </c>
      <c r="H83" s="16">
        <v>2</v>
      </c>
      <c r="I83" s="16">
        <v>3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8</v>
      </c>
      <c r="T83" s="16">
        <v>1333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68</v>
      </c>
      <c r="F84" s="16">
        <v>62</v>
      </c>
      <c r="G84" s="16">
        <v>5</v>
      </c>
      <c r="H84" s="16">
        <v>21</v>
      </c>
      <c r="I84" s="16">
        <v>28</v>
      </c>
      <c r="J84" s="16">
        <v>7</v>
      </c>
      <c r="K84" s="16">
        <v>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102</v>
      </c>
      <c r="T84" s="16">
        <v>1645</v>
      </c>
      <c r="U84" s="25">
        <v>6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17</v>
      </c>
      <c r="F85" s="16">
        <v>15</v>
      </c>
      <c r="G85" s="16" t="s">
        <v>41</v>
      </c>
      <c r="H85" s="16">
        <v>6</v>
      </c>
      <c r="I85" s="16">
        <v>8</v>
      </c>
      <c r="J85" s="16">
        <v>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25</v>
      </c>
      <c r="T85" s="16">
        <v>1667</v>
      </c>
      <c r="U85" s="25">
        <v>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3997</v>
      </c>
      <c r="F88" s="16">
        <v>3735</v>
      </c>
      <c r="G88" s="16">
        <v>788</v>
      </c>
      <c r="H88" s="16">
        <v>1309</v>
      </c>
      <c r="I88" s="16">
        <v>1340</v>
      </c>
      <c r="J88" s="16">
        <v>232</v>
      </c>
      <c r="K88" s="16">
        <v>48</v>
      </c>
      <c r="L88" s="16">
        <v>13</v>
      </c>
      <c r="M88" s="16">
        <v>5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4972</v>
      </c>
      <c r="T88" s="16">
        <v>1331</v>
      </c>
      <c r="U88" s="25">
        <v>262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782</v>
      </c>
      <c r="F89" s="16">
        <v>677</v>
      </c>
      <c r="G89" s="16">
        <v>421</v>
      </c>
      <c r="H89" s="16">
        <v>169</v>
      </c>
      <c r="I89" s="16">
        <v>75</v>
      </c>
      <c r="J89" s="16">
        <v>10</v>
      </c>
      <c r="K89" s="16">
        <v>2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357</v>
      </c>
      <c r="T89" s="16">
        <v>527</v>
      </c>
      <c r="U89" s="25">
        <v>105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4922</v>
      </c>
      <c r="F90" s="16">
        <v>4622</v>
      </c>
      <c r="G90" s="16">
        <v>846</v>
      </c>
      <c r="H90" s="16">
        <v>1650</v>
      </c>
      <c r="I90" s="16">
        <v>1743</v>
      </c>
      <c r="J90" s="16">
        <v>300</v>
      </c>
      <c r="K90" s="16">
        <v>61</v>
      </c>
      <c r="L90" s="16">
        <v>16</v>
      </c>
      <c r="M90" s="16">
        <v>5</v>
      </c>
      <c r="N90" s="16" t="s">
        <v>41</v>
      </c>
      <c r="O90" s="16" t="s">
        <v>41</v>
      </c>
      <c r="P90" s="16">
        <v>1</v>
      </c>
      <c r="Q90" s="16" t="s">
        <v>41</v>
      </c>
      <c r="R90" s="16" t="s">
        <v>41</v>
      </c>
      <c r="S90" s="16">
        <v>6399</v>
      </c>
      <c r="T90" s="16">
        <v>1384</v>
      </c>
      <c r="U90" s="25">
        <v>300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576</v>
      </c>
      <c r="F91" s="16">
        <v>552</v>
      </c>
      <c r="G91" s="16">
        <v>25</v>
      </c>
      <c r="H91" s="16">
        <v>194</v>
      </c>
      <c r="I91" s="16">
        <v>279</v>
      </c>
      <c r="J91" s="16">
        <v>43</v>
      </c>
      <c r="K91" s="16">
        <v>6</v>
      </c>
      <c r="L91" s="16">
        <v>3</v>
      </c>
      <c r="M91" s="16">
        <v>1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933</v>
      </c>
      <c r="T91" s="16">
        <v>1690</v>
      </c>
      <c r="U91" s="25">
        <v>24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3093</v>
      </c>
      <c r="F93" s="20">
        <v>3024</v>
      </c>
      <c r="G93" s="20">
        <v>577</v>
      </c>
      <c r="H93" s="20">
        <v>1215</v>
      </c>
      <c r="I93" s="20">
        <v>1066</v>
      </c>
      <c r="J93" s="20">
        <v>135</v>
      </c>
      <c r="K93" s="20">
        <v>24</v>
      </c>
      <c r="L93" s="20">
        <v>6</v>
      </c>
      <c r="M93" s="20">
        <v>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3884</v>
      </c>
      <c r="T93" s="20">
        <v>1284</v>
      </c>
      <c r="U93" s="21">
        <v>69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1</v>
      </c>
      <c r="F95" s="16">
        <v>1</v>
      </c>
      <c r="G95" s="16">
        <v>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>
        <v>1</v>
      </c>
      <c r="G98" s="16">
        <v>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5</v>
      </c>
      <c r="F99" s="16">
        <v>5</v>
      </c>
      <c r="G99" s="16">
        <v>5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6</v>
      </c>
      <c r="F100" s="16">
        <v>6</v>
      </c>
      <c r="G100" s="16">
        <v>6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11</v>
      </c>
      <c r="F101" s="16">
        <v>11</v>
      </c>
      <c r="G101" s="16">
        <v>11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23</v>
      </c>
      <c r="F102" s="16">
        <v>23</v>
      </c>
      <c r="G102" s="16">
        <v>21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87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33</v>
      </c>
      <c r="F103" s="16">
        <v>32</v>
      </c>
      <c r="G103" s="16">
        <v>28</v>
      </c>
      <c r="H103" s="16">
        <v>4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4</v>
      </c>
      <c r="T103" s="16">
        <v>125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29</v>
      </c>
      <c r="F104" s="16">
        <v>28</v>
      </c>
      <c r="G104" s="16">
        <v>26</v>
      </c>
      <c r="H104" s="16">
        <v>2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</v>
      </c>
      <c r="T104" s="16">
        <v>71</v>
      </c>
      <c r="U104" s="25">
        <v>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26</v>
      </c>
      <c r="F105" s="16">
        <v>25</v>
      </c>
      <c r="G105" s="16">
        <v>21</v>
      </c>
      <c r="H105" s="16">
        <v>4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4</v>
      </c>
      <c r="T105" s="16">
        <v>160</v>
      </c>
      <c r="U105" s="25">
        <v>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38</v>
      </c>
      <c r="F106" s="16">
        <v>37</v>
      </c>
      <c r="G106" s="16">
        <v>27</v>
      </c>
      <c r="H106" s="16">
        <v>10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10</v>
      </c>
      <c r="T106" s="16">
        <v>270</v>
      </c>
      <c r="U106" s="25">
        <v>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149</v>
      </c>
      <c r="F107" s="16">
        <v>145</v>
      </c>
      <c r="G107" s="16">
        <v>123</v>
      </c>
      <c r="H107" s="16">
        <v>22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22</v>
      </c>
      <c r="T107" s="16">
        <v>152</v>
      </c>
      <c r="U107" s="25">
        <v>4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42</v>
      </c>
      <c r="F108" s="16">
        <v>40</v>
      </c>
      <c r="G108" s="16">
        <v>29</v>
      </c>
      <c r="H108" s="16">
        <v>7</v>
      </c>
      <c r="I108" s="16">
        <v>3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16</v>
      </c>
      <c r="T108" s="16">
        <v>400</v>
      </c>
      <c r="U108" s="25">
        <v>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52</v>
      </c>
      <c r="F109" s="16">
        <v>50</v>
      </c>
      <c r="G109" s="16">
        <v>32</v>
      </c>
      <c r="H109" s="16">
        <v>15</v>
      </c>
      <c r="I109" s="16">
        <v>3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21</v>
      </c>
      <c r="T109" s="16">
        <v>420</v>
      </c>
      <c r="U109" s="25">
        <v>2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49</v>
      </c>
      <c r="F110" s="16">
        <v>49</v>
      </c>
      <c r="G110" s="16">
        <v>26</v>
      </c>
      <c r="H110" s="16">
        <v>12</v>
      </c>
      <c r="I110" s="16">
        <v>10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35</v>
      </c>
      <c r="T110" s="16">
        <v>714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40</v>
      </c>
      <c r="F111" s="16">
        <v>40</v>
      </c>
      <c r="G111" s="16">
        <v>14</v>
      </c>
      <c r="H111" s="16">
        <v>13</v>
      </c>
      <c r="I111" s="16">
        <v>12</v>
      </c>
      <c r="J111" s="16" t="s">
        <v>41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41</v>
      </c>
      <c r="T111" s="16">
        <v>1025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57</v>
      </c>
      <c r="F112" s="16">
        <v>56</v>
      </c>
      <c r="G112" s="16">
        <v>19</v>
      </c>
      <c r="H112" s="16">
        <v>25</v>
      </c>
      <c r="I112" s="16">
        <v>9</v>
      </c>
      <c r="J112" s="16">
        <v>3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52</v>
      </c>
      <c r="T112" s="16">
        <v>929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240</v>
      </c>
      <c r="F113" s="16">
        <v>235</v>
      </c>
      <c r="G113" s="16">
        <v>120</v>
      </c>
      <c r="H113" s="16">
        <v>72</v>
      </c>
      <c r="I113" s="16">
        <v>37</v>
      </c>
      <c r="J113" s="16">
        <v>5</v>
      </c>
      <c r="K113" s="16">
        <v>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165</v>
      </c>
      <c r="T113" s="16">
        <v>702</v>
      </c>
      <c r="U113" s="25">
        <v>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50</v>
      </c>
      <c r="F114" s="16">
        <v>49</v>
      </c>
      <c r="G114" s="16">
        <v>12</v>
      </c>
      <c r="H114" s="16">
        <v>25</v>
      </c>
      <c r="I114" s="16">
        <v>11</v>
      </c>
      <c r="J114" s="16" t="s">
        <v>41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51</v>
      </c>
      <c r="T114" s="16">
        <v>1041</v>
      </c>
      <c r="U114" s="25">
        <v>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70</v>
      </c>
      <c r="F115" s="16">
        <v>70</v>
      </c>
      <c r="G115" s="16">
        <v>20</v>
      </c>
      <c r="H115" s="16">
        <v>21</v>
      </c>
      <c r="I115" s="16">
        <v>29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79</v>
      </c>
      <c r="T115" s="16">
        <v>1129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82</v>
      </c>
      <c r="F116" s="16">
        <v>81</v>
      </c>
      <c r="G116" s="16">
        <v>12</v>
      </c>
      <c r="H116" s="16">
        <v>39</v>
      </c>
      <c r="I116" s="16">
        <v>26</v>
      </c>
      <c r="J116" s="16">
        <v>4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103</v>
      </c>
      <c r="T116" s="16">
        <v>1272</v>
      </c>
      <c r="U116" s="25">
        <v>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69</v>
      </c>
      <c r="F117" s="16">
        <v>68</v>
      </c>
      <c r="G117" s="16">
        <v>12</v>
      </c>
      <c r="H117" s="16">
        <v>30</v>
      </c>
      <c r="I117" s="16">
        <v>25</v>
      </c>
      <c r="J117" s="16">
        <v>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83</v>
      </c>
      <c r="T117" s="16">
        <v>1221</v>
      </c>
      <c r="U117" s="25">
        <v>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91</v>
      </c>
      <c r="F118" s="16">
        <v>90</v>
      </c>
      <c r="G118" s="16">
        <v>15</v>
      </c>
      <c r="H118" s="16">
        <v>29</v>
      </c>
      <c r="I118" s="16">
        <v>40</v>
      </c>
      <c r="J118" s="16">
        <v>6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127</v>
      </c>
      <c r="T118" s="16">
        <v>1411</v>
      </c>
      <c r="U118" s="25">
        <v>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362</v>
      </c>
      <c r="F119" s="16">
        <v>358</v>
      </c>
      <c r="G119" s="16">
        <v>71</v>
      </c>
      <c r="H119" s="16">
        <v>144</v>
      </c>
      <c r="I119" s="16">
        <v>131</v>
      </c>
      <c r="J119" s="16">
        <v>11</v>
      </c>
      <c r="K119" s="16">
        <v>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443</v>
      </c>
      <c r="T119" s="16">
        <v>1237</v>
      </c>
      <c r="U119" s="25">
        <v>4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87</v>
      </c>
      <c r="F120" s="16">
        <v>85</v>
      </c>
      <c r="G120" s="16">
        <v>18</v>
      </c>
      <c r="H120" s="16">
        <v>27</v>
      </c>
      <c r="I120" s="16">
        <v>34</v>
      </c>
      <c r="J120" s="16">
        <v>5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114</v>
      </c>
      <c r="T120" s="16">
        <v>1341</v>
      </c>
      <c r="U120" s="25">
        <v>2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105</v>
      </c>
      <c r="F121" s="16">
        <v>101</v>
      </c>
      <c r="G121" s="16">
        <v>12</v>
      </c>
      <c r="H121" s="16">
        <v>42</v>
      </c>
      <c r="I121" s="16">
        <v>38</v>
      </c>
      <c r="J121" s="16">
        <v>8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146</v>
      </c>
      <c r="T121" s="16">
        <v>1446</v>
      </c>
      <c r="U121" s="25">
        <v>4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99</v>
      </c>
      <c r="F122" s="16">
        <v>97</v>
      </c>
      <c r="G122" s="16">
        <v>16</v>
      </c>
      <c r="H122" s="16">
        <v>31</v>
      </c>
      <c r="I122" s="16">
        <v>39</v>
      </c>
      <c r="J122" s="16">
        <v>9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144</v>
      </c>
      <c r="T122" s="16">
        <v>1485</v>
      </c>
      <c r="U122" s="25">
        <v>2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104</v>
      </c>
      <c r="F123" s="16">
        <v>102</v>
      </c>
      <c r="G123" s="16">
        <v>7</v>
      </c>
      <c r="H123" s="16">
        <v>39</v>
      </c>
      <c r="I123" s="16">
        <v>40</v>
      </c>
      <c r="J123" s="16">
        <v>15</v>
      </c>
      <c r="K123" s="16">
        <v>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168</v>
      </c>
      <c r="T123" s="16">
        <v>1647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88</v>
      </c>
      <c r="F124" s="16">
        <v>86</v>
      </c>
      <c r="G124" s="16">
        <v>11</v>
      </c>
      <c r="H124" s="16">
        <v>30</v>
      </c>
      <c r="I124" s="16">
        <v>37</v>
      </c>
      <c r="J124" s="16">
        <v>7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129</v>
      </c>
      <c r="T124" s="16">
        <v>1500</v>
      </c>
      <c r="U124" s="25">
        <v>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483</v>
      </c>
      <c r="F125" s="16">
        <v>471</v>
      </c>
      <c r="G125" s="16">
        <v>64</v>
      </c>
      <c r="H125" s="16">
        <v>169</v>
      </c>
      <c r="I125" s="16">
        <v>188</v>
      </c>
      <c r="J125" s="16">
        <v>44</v>
      </c>
      <c r="K125" s="16">
        <v>6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701</v>
      </c>
      <c r="T125" s="16">
        <v>1488</v>
      </c>
      <c r="U125" s="25">
        <v>12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77</v>
      </c>
      <c r="F126" s="16">
        <v>76</v>
      </c>
      <c r="G126" s="16">
        <v>14</v>
      </c>
      <c r="H126" s="16">
        <v>28</v>
      </c>
      <c r="I126" s="16">
        <v>29</v>
      </c>
      <c r="J126" s="16">
        <v>5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101</v>
      </c>
      <c r="T126" s="16">
        <v>1329</v>
      </c>
      <c r="U126" s="25">
        <v>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123</v>
      </c>
      <c r="F127" s="16">
        <v>119</v>
      </c>
      <c r="G127" s="16">
        <v>13</v>
      </c>
      <c r="H127" s="16">
        <v>49</v>
      </c>
      <c r="I127" s="16">
        <v>48</v>
      </c>
      <c r="J127" s="16">
        <v>5</v>
      </c>
      <c r="K127" s="16">
        <v>3</v>
      </c>
      <c r="L127" s="16">
        <v>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177</v>
      </c>
      <c r="T127" s="16">
        <v>1487</v>
      </c>
      <c r="U127" s="25">
        <v>4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104</v>
      </c>
      <c r="F128" s="16">
        <v>103</v>
      </c>
      <c r="G128" s="16">
        <v>14</v>
      </c>
      <c r="H128" s="16">
        <v>45</v>
      </c>
      <c r="I128" s="16">
        <v>40</v>
      </c>
      <c r="J128" s="16">
        <v>3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138</v>
      </c>
      <c r="T128" s="16">
        <v>1340</v>
      </c>
      <c r="U128" s="25">
        <v>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111</v>
      </c>
      <c r="F129" s="16">
        <v>110</v>
      </c>
      <c r="G129" s="16">
        <v>10</v>
      </c>
      <c r="H129" s="16">
        <v>49</v>
      </c>
      <c r="I129" s="16">
        <v>43</v>
      </c>
      <c r="J129" s="16">
        <v>7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160</v>
      </c>
      <c r="T129" s="16">
        <v>1455</v>
      </c>
      <c r="U129" s="25">
        <v>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78</v>
      </c>
      <c r="F130" s="16">
        <v>77</v>
      </c>
      <c r="G130" s="16">
        <v>5</v>
      </c>
      <c r="H130" s="16">
        <v>40</v>
      </c>
      <c r="I130" s="16">
        <v>29</v>
      </c>
      <c r="J130" s="16">
        <v>2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108</v>
      </c>
      <c r="T130" s="16">
        <v>1403</v>
      </c>
      <c r="U130" s="25">
        <v>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493</v>
      </c>
      <c r="F131" s="16">
        <v>485</v>
      </c>
      <c r="G131" s="16">
        <v>56</v>
      </c>
      <c r="H131" s="16">
        <v>211</v>
      </c>
      <c r="I131" s="16">
        <v>189</v>
      </c>
      <c r="J131" s="16">
        <v>22</v>
      </c>
      <c r="K131" s="16">
        <v>6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684</v>
      </c>
      <c r="T131" s="16">
        <v>1410</v>
      </c>
      <c r="U131" s="25">
        <v>8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107</v>
      </c>
      <c r="F132" s="16">
        <v>104</v>
      </c>
      <c r="G132" s="16">
        <v>19</v>
      </c>
      <c r="H132" s="16">
        <v>52</v>
      </c>
      <c r="I132" s="16">
        <v>27</v>
      </c>
      <c r="J132" s="16">
        <v>3</v>
      </c>
      <c r="K132" s="16">
        <v>2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128</v>
      </c>
      <c r="T132" s="16">
        <v>1231</v>
      </c>
      <c r="U132" s="25">
        <v>3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97</v>
      </c>
      <c r="F133" s="16">
        <v>96</v>
      </c>
      <c r="G133" s="16">
        <v>12</v>
      </c>
      <c r="H133" s="16">
        <v>41</v>
      </c>
      <c r="I133" s="16">
        <v>35</v>
      </c>
      <c r="J133" s="16">
        <v>5</v>
      </c>
      <c r="K133" s="16">
        <v>2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139</v>
      </c>
      <c r="T133" s="16">
        <v>1448</v>
      </c>
      <c r="U133" s="25">
        <v>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104</v>
      </c>
      <c r="F134" s="16">
        <v>101</v>
      </c>
      <c r="G134" s="16">
        <v>16</v>
      </c>
      <c r="H134" s="16">
        <v>38</v>
      </c>
      <c r="I134" s="16">
        <v>47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132</v>
      </c>
      <c r="T134" s="16">
        <v>1307</v>
      </c>
      <c r="U134" s="25">
        <v>3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92</v>
      </c>
      <c r="F135" s="16">
        <v>89</v>
      </c>
      <c r="G135" s="16">
        <v>14</v>
      </c>
      <c r="H135" s="16">
        <v>48</v>
      </c>
      <c r="I135" s="16">
        <v>22</v>
      </c>
      <c r="J135" s="16">
        <v>4</v>
      </c>
      <c r="K135" s="16" t="s">
        <v>41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109</v>
      </c>
      <c r="T135" s="16">
        <v>1225</v>
      </c>
      <c r="U135" s="25">
        <v>3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99</v>
      </c>
      <c r="F136" s="16">
        <v>96</v>
      </c>
      <c r="G136" s="16">
        <v>5</v>
      </c>
      <c r="H136" s="16">
        <v>48</v>
      </c>
      <c r="I136" s="16">
        <v>39</v>
      </c>
      <c r="J136" s="16">
        <v>4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138</v>
      </c>
      <c r="T136" s="16">
        <v>1438</v>
      </c>
      <c r="U136" s="25">
        <v>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499</v>
      </c>
      <c r="F137" s="16">
        <v>486</v>
      </c>
      <c r="G137" s="16">
        <v>66</v>
      </c>
      <c r="H137" s="16">
        <v>227</v>
      </c>
      <c r="I137" s="16">
        <v>170</v>
      </c>
      <c r="J137" s="16">
        <v>16</v>
      </c>
      <c r="K137" s="16">
        <v>4</v>
      </c>
      <c r="L137" s="16">
        <v>3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646</v>
      </c>
      <c r="T137" s="16">
        <v>1329</v>
      </c>
      <c r="U137" s="25">
        <v>13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99</v>
      </c>
      <c r="F138" s="16">
        <v>92</v>
      </c>
      <c r="G138" s="16">
        <v>6</v>
      </c>
      <c r="H138" s="16">
        <v>46</v>
      </c>
      <c r="I138" s="16">
        <v>35</v>
      </c>
      <c r="J138" s="16">
        <v>3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134</v>
      </c>
      <c r="T138" s="16">
        <v>1457</v>
      </c>
      <c r="U138" s="25">
        <v>7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107</v>
      </c>
      <c r="F139" s="16">
        <v>104</v>
      </c>
      <c r="G139" s="16">
        <v>14</v>
      </c>
      <c r="H139" s="16">
        <v>42</v>
      </c>
      <c r="I139" s="16">
        <v>38</v>
      </c>
      <c r="J139" s="16">
        <v>7</v>
      </c>
      <c r="K139" s="16">
        <v>2</v>
      </c>
      <c r="L139" s="16">
        <v>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152</v>
      </c>
      <c r="T139" s="16">
        <v>1462</v>
      </c>
      <c r="U139" s="25">
        <v>3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99</v>
      </c>
      <c r="F140" s="16">
        <v>96</v>
      </c>
      <c r="G140" s="16">
        <v>5</v>
      </c>
      <c r="H140" s="16">
        <v>47</v>
      </c>
      <c r="I140" s="16">
        <v>43</v>
      </c>
      <c r="J140" s="16">
        <v>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136</v>
      </c>
      <c r="T140" s="16">
        <v>1417</v>
      </c>
      <c r="U140" s="25">
        <v>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87</v>
      </c>
      <c r="F141" s="16">
        <v>86</v>
      </c>
      <c r="G141" s="16">
        <v>11</v>
      </c>
      <c r="H141" s="16">
        <v>40</v>
      </c>
      <c r="I141" s="16">
        <v>28</v>
      </c>
      <c r="J141" s="16">
        <v>5</v>
      </c>
      <c r="K141" s="16">
        <v>2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119</v>
      </c>
      <c r="T141" s="16">
        <v>1384</v>
      </c>
      <c r="U141" s="25">
        <v>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51</v>
      </c>
      <c r="F142" s="16">
        <v>48</v>
      </c>
      <c r="G142" s="16">
        <v>3</v>
      </c>
      <c r="H142" s="16">
        <v>20</v>
      </c>
      <c r="I142" s="16">
        <v>22</v>
      </c>
      <c r="J142" s="16">
        <v>3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73</v>
      </c>
      <c r="T142" s="16">
        <v>1521</v>
      </c>
      <c r="U142" s="25">
        <v>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443</v>
      </c>
      <c r="F143" s="16">
        <v>426</v>
      </c>
      <c r="G143" s="16">
        <v>39</v>
      </c>
      <c r="H143" s="16">
        <v>195</v>
      </c>
      <c r="I143" s="16">
        <v>166</v>
      </c>
      <c r="J143" s="16">
        <v>19</v>
      </c>
      <c r="K143" s="16">
        <v>5</v>
      </c>
      <c r="L143" s="16">
        <v>2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614</v>
      </c>
      <c r="T143" s="16">
        <v>1441</v>
      </c>
      <c r="U143" s="25">
        <v>17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60</v>
      </c>
      <c r="F144" s="16">
        <v>59</v>
      </c>
      <c r="G144" s="16">
        <v>6</v>
      </c>
      <c r="H144" s="16">
        <v>25</v>
      </c>
      <c r="I144" s="16">
        <v>26</v>
      </c>
      <c r="J144" s="16">
        <v>1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84</v>
      </c>
      <c r="T144" s="16">
        <v>1424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66</v>
      </c>
      <c r="F145" s="16">
        <v>64</v>
      </c>
      <c r="G145" s="16">
        <v>2</v>
      </c>
      <c r="H145" s="16">
        <v>30</v>
      </c>
      <c r="I145" s="16">
        <v>30</v>
      </c>
      <c r="J145" s="16">
        <v>2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96</v>
      </c>
      <c r="T145" s="16">
        <v>1500</v>
      </c>
      <c r="U145" s="25">
        <v>2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48</v>
      </c>
      <c r="F146" s="16">
        <v>48</v>
      </c>
      <c r="G146" s="16">
        <v>2</v>
      </c>
      <c r="H146" s="16">
        <v>22</v>
      </c>
      <c r="I146" s="16">
        <v>22</v>
      </c>
      <c r="J146" s="16">
        <v>2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72</v>
      </c>
      <c r="T146" s="16">
        <v>1500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46</v>
      </c>
      <c r="F147" s="16">
        <v>46</v>
      </c>
      <c r="G147" s="16">
        <v>3</v>
      </c>
      <c r="H147" s="16">
        <v>18</v>
      </c>
      <c r="I147" s="16">
        <v>21</v>
      </c>
      <c r="J147" s="16">
        <v>4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72</v>
      </c>
      <c r="T147" s="16">
        <v>1565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30</v>
      </c>
      <c r="F148" s="16">
        <v>30</v>
      </c>
      <c r="G148" s="16">
        <v>1</v>
      </c>
      <c r="H148" s="16">
        <v>15</v>
      </c>
      <c r="I148" s="16">
        <v>14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43</v>
      </c>
      <c r="T148" s="16">
        <v>1433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250</v>
      </c>
      <c r="F149" s="16">
        <v>247</v>
      </c>
      <c r="G149" s="16">
        <v>14</v>
      </c>
      <c r="H149" s="16">
        <v>110</v>
      </c>
      <c r="I149" s="16">
        <v>113</v>
      </c>
      <c r="J149" s="16">
        <v>9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367</v>
      </c>
      <c r="T149" s="16">
        <v>1486</v>
      </c>
      <c r="U149" s="25">
        <v>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28</v>
      </c>
      <c r="F150" s="16">
        <v>26</v>
      </c>
      <c r="G150" s="16">
        <v>2</v>
      </c>
      <c r="H150" s="16">
        <v>15</v>
      </c>
      <c r="I150" s="16">
        <v>9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33</v>
      </c>
      <c r="T150" s="16">
        <v>1269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34</v>
      </c>
      <c r="F151" s="16">
        <v>33</v>
      </c>
      <c r="G151" s="16">
        <v>1</v>
      </c>
      <c r="H151" s="16">
        <v>10</v>
      </c>
      <c r="I151" s="16">
        <v>20</v>
      </c>
      <c r="J151" s="16">
        <v>2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56</v>
      </c>
      <c r="T151" s="16">
        <v>1697</v>
      </c>
      <c r="U151" s="25">
        <v>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17</v>
      </c>
      <c r="F152" s="16">
        <v>17</v>
      </c>
      <c r="G152" s="16" t="s">
        <v>41</v>
      </c>
      <c r="H152" s="16">
        <v>7</v>
      </c>
      <c r="I152" s="16">
        <v>9</v>
      </c>
      <c r="J152" s="16">
        <v>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28</v>
      </c>
      <c r="T152" s="16">
        <v>1647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24</v>
      </c>
      <c r="F153" s="16">
        <v>24</v>
      </c>
      <c r="G153" s="16">
        <v>3</v>
      </c>
      <c r="H153" s="16">
        <v>8</v>
      </c>
      <c r="I153" s="16">
        <v>11</v>
      </c>
      <c r="J153" s="16">
        <v>1</v>
      </c>
      <c r="K153" s="16" t="s">
        <v>41</v>
      </c>
      <c r="L153" s="16" t="s">
        <v>41</v>
      </c>
      <c r="M153" s="16">
        <v>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39</v>
      </c>
      <c r="T153" s="16">
        <v>1625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15</v>
      </c>
      <c r="F154" s="16">
        <v>15</v>
      </c>
      <c r="G154" s="16">
        <v>1</v>
      </c>
      <c r="H154" s="16">
        <v>8</v>
      </c>
      <c r="I154" s="16">
        <v>6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20</v>
      </c>
      <c r="T154" s="16">
        <v>1333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118</v>
      </c>
      <c r="F155" s="16">
        <v>115</v>
      </c>
      <c r="G155" s="16">
        <v>7</v>
      </c>
      <c r="H155" s="16">
        <v>48</v>
      </c>
      <c r="I155" s="16">
        <v>55</v>
      </c>
      <c r="J155" s="16">
        <v>4</v>
      </c>
      <c r="K155" s="16" t="s">
        <v>41</v>
      </c>
      <c r="L155" s="16" t="s">
        <v>41</v>
      </c>
      <c r="M155" s="16">
        <v>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176</v>
      </c>
      <c r="T155" s="16">
        <v>1530</v>
      </c>
      <c r="U155" s="25">
        <v>3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11</v>
      </c>
      <c r="F156" s="16">
        <v>11</v>
      </c>
      <c r="G156" s="16">
        <v>3</v>
      </c>
      <c r="H156" s="16">
        <v>7</v>
      </c>
      <c r="I156" s="16">
        <v>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9</v>
      </c>
      <c r="T156" s="16">
        <v>818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7</v>
      </c>
      <c r="F157" s="16">
        <v>7</v>
      </c>
      <c r="G157" s="16">
        <v>1</v>
      </c>
      <c r="H157" s="16" t="s">
        <v>41</v>
      </c>
      <c r="I157" s="16">
        <v>5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13</v>
      </c>
      <c r="T157" s="16">
        <v>1857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</v>
      </c>
      <c r="F158" s="16">
        <v>5</v>
      </c>
      <c r="G158" s="16" t="s">
        <v>41</v>
      </c>
      <c r="H158" s="16">
        <v>1</v>
      </c>
      <c r="I158" s="16">
        <v>2</v>
      </c>
      <c r="J158" s="16">
        <v>2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11</v>
      </c>
      <c r="T158" s="16">
        <v>2200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6</v>
      </c>
      <c r="F159" s="16">
        <v>6</v>
      </c>
      <c r="G159" s="16" t="s">
        <v>41</v>
      </c>
      <c r="H159" s="16">
        <v>3</v>
      </c>
      <c r="I159" s="16">
        <v>2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10</v>
      </c>
      <c r="T159" s="16">
        <v>1667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5</v>
      </c>
      <c r="F160" s="16">
        <v>5</v>
      </c>
      <c r="G160" s="16">
        <v>1</v>
      </c>
      <c r="H160" s="16">
        <v>2</v>
      </c>
      <c r="I160" s="16">
        <v>2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6</v>
      </c>
      <c r="T160" s="16">
        <v>1200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34</v>
      </c>
      <c r="F161" s="16">
        <v>34</v>
      </c>
      <c r="G161" s="16">
        <v>5</v>
      </c>
      <c r="H161" s="16">
        <v>13</v>
      </c>
      <c r="I161" s="16">
        <v>12</v>
      </c>
      <c r="J161" s="16">
        <v>4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49</v>
      </c>
      <c r="T161" s="16">
        <v>1441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10</v>
      </c>
      <c r="F162" s="16">
        <v>10</v>
      </c>
      <c r="G162" s="16" t="s">
        <v>41</v>
      </c>
      <c r="H162" s="16">
        <v>4</v>
      </c>
      <c r="I162" s="16">
        <v>5</v>
      </c>
      <c r="J162" s="16">
        <v>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17</v>
      </c>
      <c r="T162" s="16">
        <v>1700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2238</v>
      </c>
      <c r="F165" s="16">
        <v>2192</v>
      </c>
      <c r="G165" s="16">
        <v>512</v>
      </c>
      <c r="H165" s="16">
        <v>845</v>
      </c>
      <c r="I165" s="16">
        <v>715</v>
      </c>
      <c r="J165" s="16">
        <v>98</v>
      </c>
      <c r="K165" s="16">
        <v>18</v>
      </c>
      <c r="L165" s="16">
        <v>4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2661</v>
      </c>
      <c r="T165" s="16">
        <v>1214</v>
      </c>
      <c r="U165" s="25">
        <v>46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400</v>
      </c>
      <c r="F166" s="16">
        <v>391</v>
      </c>
      <c r="G166" s="16">
        <v>254</v>
      </c>
      <c r="H166" s="16">
        <v>94</v>
      </c>
      <c r="I166" s="16">
        <v>37</v>
      </c>
      <c r="J166" s="16">
        <v>5</v>
      </c>
      <c r="K166" s="16">
        <v>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187</v>
      </c>
      <c r="T166" s="16">
        <v>478</v>
      </c>
      <c r="U166" s="25">
        <v>9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2794</v>
      </c>
      <c r="F167" s="16">
        <v>2729</v>
      </c>
      <c r="G167" s="16">
        <v>558</v>
      </c>
      <c r="H167" s="16">
        <v>1091</v>
      </c>
      <c r="I167" s="16">
        <v>930</v>
      </c>
      <c r="J167" s="16">
        <v>120</v>
      </c>
      <c r="K167" s="16">
        <v>24</v>
      </c>
      <c r="L167" s="16">
        <v>6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3437</v>
      </c>
      <c r="T167" s="16">
        <v>1259</v>
      </c>
      <c r="U167" s="25">
        <v>65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298</v>
      </c>
      <c r="F168" s="16">
        <v>294</v>
      </c>
      <c r="G168" s="16">
        <v>18</v>
      </c>
      <c r="H168" s="16">
        <v>124</v>
      </c>
      <c r="I168" s="16">
        <v>136</v>
      </c>
      <c r="J168" s="16">
        <v>15</v>
      </c>
      <c r="K168" s="16" t="s">
        <v>41</v>
      </c>
      <c r="L168" s="16" t="s">
        <v>41</v>
      </c>
      <c r="M168" s="16">
        <v>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447</v>
      </c>
      <c r="T168" s="16">
        <v>1520</v>
      </c>
      <c r="U168" s="25">
        <v>4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2406</v>
      </c>
      <c r="F170" s="20">
        <v>2151</v>
      </c>
      <c r="G170" s="20">
        <v>295</v>
      </c>
      <c r="H170" s="20">
        <v>629</v>
      </c>
      <c r="I170" s="20">
        <v>956</v>
      </c>
      <c r="J170" s="20">
        <v>208</v>
      </c>
      <c r="K170" s="20">
        <v>43</v>
      </c>
      <c r="L170" s="20">
        <v>13</v>
      </c>
      <c r="M170" s="20">
        <v>5</v>
      </c>
      <c r="N170" s="20">
        <v>1</v>
      </c>
      <c r="O170" s="20" t="s">
        <v>41</v>
      </c>
      <c r="P170" s="20">
        <v>1</v>
      </c>
      <c r="Q170" s="20" t="s">
        <v>41</v>
      </c>
      <c r="R170" s="20" t="s">
        <v>41</v>
      </c>
      <c r="S170" s="20">
        <v>3448</v>
      </c>
      <c r="T170" s="20">
        <v>1603</v>
      </c>
      <c r="U170" s="21">
        <v>255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6</v>
      </c>
      <c r="F176" s="16">
        <v>5</v>
      </c>
      <c r="G176" s="16">
        <v>5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16</v>
      </c>
      <c r="F177" s="16">
        <v>10</v>
      </c>
      <c r="G177" s="16">
        <v>10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6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22</v>
      </c>
      <c r="F178" s="16">
        <v>15</v>
      </c>
      <c r="G178" s="16">
        <v>15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7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19</v>
      </c>
      <c r="F179" s="16">
        <v>14</v>
      </c>
      <c r="G179" s="16">
        <v>14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5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25</v>
      </c>
      <c r="F180" s="16">
        <v>19</v>
      </c>
      <c r="G180" s="16">
        <v>19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6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28</v>
      </c>
      <c r="F181" s="16">
        <v>17</v>
      </c>
      <c r="G181" s="16">
        <v>12</v>
      </c>
      <c r="H181" s="16">
        <v>4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6</v>
      </c>
      <c r="T181" s="16">
        <v>353</v>
      </c>
      <c r="U181" s="25">
        <v>11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48</v>
      </c>
      <c r="F182" s="16">
        <v>30</v>
      </c>
      <c r="G182" s="16">
        <v>22</v>
      </c>
      <c r="H182" s="16">
        <v>7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9</v>
      </c>
      <c r="T182" s="16">
        <v>300</v>
      </c>
      <c r="U182" s="25">
        <v>18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44</v>
      </c>
      <c r="F183" s="16">
        <v>27</v>
      </c>
      <c r="G183" s="16">
        <v>20</v>
      </c>
      <c r="H183" s="16">
        <v>4</v>
      </c>
      <c r="I183" s="16">
        <v>2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11</v>
      </c>
      <c r="T183" s="16">
        <v>407</v>
      </c>
      <c r="U183" s="25">
        <v>17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164</v>
      </c>
      <c r="F184" s="16">
        <v>107</v>
      </c>
      <c r="G184" s="16">
        <v>87</v>
      </c>
      <c r="H184" s="16">
        <v>15</v>
      </c>
      <c r="I184" s="16">
        <v>4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26</v>
      </c>
      <c r="T184" s="16">
        <v>243</v>
      </c>
      <c r="U184" s="25">
        <v>57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33</v>
      </c>
      <c r="F185" s="16">
        <v>27</v>
      </c>
      <c r="G185" s="16">
        <v>14</v>
      </c>
      <c r="H185" s="16">
        <v>11</v>
      </c>
      <c r="I185" s="16">
        <v>2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15</v>
      </c>
      <c r="T185" s="16">
        <v>556</v>
      </c>
      <c r="U185" s="25">
        <v>6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47</v>
      </c>
      <c r="F186" s="16">
        <v>39</v>
      </c>
      <c r="G186" s="16">
        <v>16</v>
      </c>
      <c r="H186" s="16">
        <v>12</v>
      </c>
      <c r="I186" s="16">
        <v>10</v>
      </c>
      <c r="J186" s="16">
        <v>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35</v>
      </c>
      <c r="T186" s="16">
        <v>897</v>
      </c>
      <c r="U186" s="25">
        <v>8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38</v>
      </c>
      <c r="F187" s="16">
        <v>34</v>
      </c>
      <c r="G187" s="16">
        <v>17</v>
      </c>
      <c r="H187" s="16">
        <v>11</v>
      </c>
      <c r="I187" s="16">
        <v>5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24</v>
      </c>
      <c r="T187" s="16">
        <v>706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36</v>
      </c>
      <c r="F188" s="16">
        <v>27</v>
      </c>
      <c r="G188" s="16">
        <v>7</v>
      </c>
      <c r="H188" s="16">
        <v>10</v>
      </c>
      <c r="I188" s="16">
        <v>9</v>
      </c>
      <c r="J188" s="16" t="s">
        <v>41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32</v>
      </c>
      <c r="T188" s="16">
        <v>1185</v>
      </c>
      <c r="U188" s="25">
        <v>9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42</v>
      </c>
      <c r="F189" s="16">
        <v>37</v>
      </c>
      <c r="G189" s="16">
        <v>11</v>
      </c>
      <c r="H189" s="16">
        <v>16</v>
      </c>
      <c r="I189" s="16">
        <v>8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38</v>
      </c>
      <c r="T189" s="16">
        <v>1027</v>
      </c>
      <c r="U189" s="25">
        <v>5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196</v>
      </c>
      <c r="F190" s="16">
        <v>164</v>
      </c>
      <c r="G190" s="16">
        <v>65</v>
      </c>
      <c r="H190" s="16">
        <v>60</v>
      </c>
      <c r="I190" s="16">
        <v>34</v>
      </c>
      <c r="J190" s="16">
        <v>4</v>
      </c>
      <c r="K190" s="16">
        <v>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144</v>
      </c>
      <c r="T190" s="16">
        <v>878</v>
      </c>
      <c r="U190" s="25">
        <v>32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51</v>
      </c>
      <c r="F191" s="16">
        <v>43</v>
      </c>
      <c r="G191" s="16">
        <v>9</v>
      </c>
      <c r="H191" s="16">
        <v>16</v>
      </c>
      <c r="I191" s="16">
        <v>16</v>
      </c>
      <c r="J191" s="16">
        <v>2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54</v>
      </c>
      <c r="T191" s="16">
        <v>1256</v>
      </c>
      <c r="U191" s="25">
        <v>8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73</v>
      </c>
      <c r="F192" s="16">
        <v>60</v>
      </c>
      <c r="G192" s="16">
        <v>16</v>
      </c>
      <c r="H192" s="16">
        <v>18</v>
      </c>
      <c r="I192" s="16">
        <v>22</v>
      </c>
      <c r="J192" s="16">
        <v>2</v>
      </c>
      <c r="K192" s="16">
        <v>2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76</v>
      </c>
      <c r="T192" s="16">
        <v>1267</v>
      </c>
      <c r="U192" s="25">
        <v>13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71</v>
      </c>
      <c r="F193" s="16">
        <v>62</v>
      </c>
      <c r="G193" s="16">
        <v>6</v>
      </c>
      <c r="H193" s="16">
        <v>25</v>
      </c>
      <c r="I193" s="16">
        <v>24</v>
      </c>
      <c r="J193" s="16">
        <v>7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94</v>
      </c>
      <c r="T193" s="16">
        <v>1516</v>
      </c>
      <c r="U193" s="25">
        <v>9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64</v>
      </c>
      <c r="F194" s="16">
        <v>53</v>
      </c>
      <c r="G194" s="16">
        <v>5</v>
      </c>
      <c r="H194" s="16">
        <v>15</v>
      </c>
      <c r="I194" s="16">
        <v>26</v>
      </c>
      <c r="J194" s="16">
        <v>5</v>
      </c>
      <c r="K194" s="16">
        <v>2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90</v>
      </c>
      <c r="T194" s="16">
        <v>1698</v>
      </c>
      <c r="U194" s="25">
        <v>11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65</v>
      </c>
      <c r="F195" s="16">
        <v>59</v>
      </c>
      <c r="G195" s="16">
        <v>6</v>
      </c>
      <c r="H195" s="16">
        <v>23</v>
      </c>
      <c r="I195" s="16">
        <v>29</v>
      </c>
      <c r="J195" s="16">
        <v>1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84</v>
      </c>
      <c r="T195" s="16">
        <v>1424</v>
      </c>
      <c r="U195" s="25">
        <v>6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324</v>
      </c>
      <c r="F196" s="16">
        <v>277</v>
      </c>
      <c r="G196" s="16">
        <v>42</v>
      </c>
      <c r="H196" s="16">
        <v>97</v>
      </c>
      <c r="I196" s="16">
        <v>117</v>
      </c>
      <c r="J196" s="16">
        <v>17</v>
      </c>
      <c r="K196" s="16">
        <v>4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398</v>
      </c>
      <c r="T196" s="16">
        <v>1437</v>
      </c>
      <c r="U196" s="25">
        <v>47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67</v>
      </c>
      <c r="F197" s="16">
        <v>60</v>
      </c>
      <c r="G197" s="16">
        <v>5</v>
      </c>
      <c r="H197" s="16">
        <v>15</v>
      </c>
      <c r="I197" s="16">
        <v>31</v>
      </c>
      <c r="J197" s="16">
        <v>9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104</v>
      </c>
      <c r="T197" s="16">
        <v>1733</v>
      </c>
      <c r="U197" s="25">
        <v>7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77</v>
      </c>
      <c r="F198" s="16">
        <v>62</v>
      </c>
      <c r="G198" s="16">
        <v>9</v>
      </c>
      <c r="H198" s="16">
        <v>23</v>
      </c>
      <c r="I198" s="16">
        <v>22</v>
      </c>
      <c r="J198" s="16">
        <v>7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92</v>
      </c>
      <c r="T198" s="16">
        <v>1484</v>
      </c>
      <c r="U198" s="25">
        <v>15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84</v>
      </c>
      <c r="F199" s="16">
        <v>75</v>
      </c>
      <c r="G199" s="16">
        <v>6</v>
      </c>
      <c r="H199" s="16">
        <v>28</v>
      </c>
      <c r="I199" s="16">
        <v>32</v>
      </c>
      <c r="J199" s="16">
        <v>7</v>
      </c>
      <c r="K199" s="16">
        <v>2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121</v>
      </c>
      <c r="T199" s="16">
        <v>1613</v>
      </c>
      <c r="U199" s="25">
        <v>9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64</v>
      </c>
      <c r="F200" s="16">
        <v>59</v>
      </c>
      <c r="G200" s="16">
        <v>5</v>
      </c>
      <c r="H200" s="16">
        <v>10</v>
      </c>
      <c r="I200" s="16">
        <v>33</v>
      </c>
      <c r="J200" s="16">
        <v>10</v>
      </c>
      <c r="K200" s="16">
        <v>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110</v>
      </c>
      <c r="T200" s="16">
        <v>1864</v>
      </c>
      <c r="U200" s="25">
        <v>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64</v>
      </c>
      <c r="F201" s="16">
        <v>62</v>
      </c>
      <c r="G201" s="16">
        <v>6</v>
      </c>
      <c r="H201" s="16">
        <v>16</v>
      </c>
      <c r="I201" s="16">
        <v>26</v>
      </c>
      <c r="J201" s="16">
        <v>10</v>
      </c>
      <c r="K201" s="16">
        <v>1</v>
      </c>
      <c r="L201" s="16">
        <v>2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118</v>
      </c>
      <c r="T201" s="16">
        <v>1903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356</v>
      </c>
      <c r="F202" s="16">
        <v>318</v>
      </c>
      <c r="G202" s="16">
        <v>31</v>
      </c>
      <c r="H202" s="16">
        <v>92</v>
      </c>
      <c r="I202" s="16">
        <v>144</v>
      </c>
      <c r="J202" s="16">
        <v>43</v>
      </c>
      <c r="K202" s="16">
        <v>5</v>
      </c>
      <c r="L202" s="16">
        <v>2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545</v>
      </c>
      <c r="T202" s="16">
        <v>1714</v>
      </c>
      <c r="U202" s="25">
        <v>38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58</v>
      </c>
      <c r="F203" s="16">
        <v>55</v>
      </c>
      <c r="G203" s="16">
        <v>2</v>
      </c>
      <c r="H203" s="16">
        <v>15</v>
      </c>
      <c r="I203" s="16">
        <v>27</v>
      </c>
      <c r="J203" s="16">
        <v>8</v>
      </c>
      <c r="K203" s="16" t="s">
        <v>41</v>
      </c>
      <c r="L203" s="16">
        <v>2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109</v>
      </c>
      <c r="T203" s="16">
        <v>1982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66</v>
      </c>
      <c r="F204" s="16">
        <v>57</v>
      </c>
      <c r="G204" s="16">
        <v>4</v>
      </c>
      <c r="H204" s="16">
        <v>17</v>
      </c>
      <c r="I204" s="16">
        <v>28</v>
      </c>
      <c r="J204" s="16">
        <v>7</v>
      </c>
      <c r="K204" s="16">
        <v>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98</v>
      </c>
      <c r="T204" s="16">
        <v>1719</v>
      </c>
      <c r="U204" s="25">
        <v>9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59</v>
      </c>
      <c r="F205" s="16">
        <v>57</v>
      </c>
      <c r="G205" s="16">
        <v>6</v>
      </c>
      <c r="H205" s="16">
        <v>16</v>
      </c>
      <c r="I205" s="16">
        <v>24</v>
      </c>
      <c r="J205" s="16">
        <v>8</v>
      </c>
      <c r="K205" s="16">
        <v>3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100</v>
      </c>
      <c r="T205" s="16">
        <v>1754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76</v>
      </c>
      <c r="F206" s="16">
        <v>71</v>
      </c>
      <c r="G206" s="16">
        <v>6</v>
      </c>
      <c r="H206" s="16">
        <v>22</v>
      </c>
      <c r="I206" s="16">
        <v>31</v>
      </c>
      <c r="J206" s="16">
        <v>9</v>
      </c>
      <c r="K206" s="16">
        <v>1</v>
      </c>
      <c r="L206" s="16">
        <v>2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125</v>
      </c>
      <c r="T206" s="16">
        <v>1761</v>
      </c>
      <c r="U206" s="25">
        <v>5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73</v>
      </c>
      <c r="F207" s="16">
        <v>70</v>
      </c>
      <c r="G207" s="16">
        <v>7</v>
      </c>
      <c r="H207" s="16">
        <v>20</v>
      </c>
      <c r="I207" s="16">
        <v>35</v>
      </c>
      <c r="J207" s="16">
        <v>6</v>
      </c>
      <c r="K207" s="16">
        <v>2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116</v>
      </c>
      <c r="T207" s="16">
        <v>1657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332</v>
      </c>
      <c r="F208" s="16">
        <v>310</v>
      </c>
      <c r="G208" s="16">
        <v>25</v>
      </c>
      <c r="H208" s="16">
        <v>90</v>
      </c>
      <c r="I208" s="16">
        <v>145</v>
      </c>
      <c r="J208" s="16">
        <v>38</v>
      </c>
      <c r="K208" s="16">
        <v>7</v>
      </c>
      <c r="L208" s="16">
        <v>4</v>
      </c>
      <c r="M208" s="16">
        <v>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548</v>
      </c>
      <c r="T208" s="16">
        <v>1768</v>
      </c>
      <c r="U208" s="25">
        <v>22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90</v>
      </c>
      <c r="F209" s="16">
        <v>87</v>
      </c>
      <c r="G209" s="16">
        <v>5</v>
      </c>
      <c r="H209" s="16">
        <v>20</v>
      </c>
      <c r="I209" s="16">
        <v>46</v>
      </c>
      <c r="J209" s="16">
        <v>13</v>
      </c>
      <c r="K209" s="16">
        <v>2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165</v>
      </c>
      <c r="T209" s="16">
        <v>1897</v>
      </c>
      <c r="U209" s="25">
        <v>3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61</v>
      </c>
      <c r="F210" s="16">
        <v>58</v>
      </c>
      <c r="G210" s="16">
        <v>4</v>
      </c>
      <c r="H210" s="16">
        <v>23</v>
      </c>
      <c r="I210" s="16">
        <v>25</v>
      </c>
      <c r="J210" s="16" t="s">
        <v>41</v>
      </c>
      <c r="K210" s="16">
        <v>5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98</v>
      </c>
      <c r="T210" s="16">
        <v>1690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80</v>
      </c>
      <c r="F211" s="16">
        <v>77</v>
      </c>
      <c r="G211" s="16" t="s">
        <v>41</v>
      </c>
      <c r="H211" s="16">
        <v>26</v>
      </c>
      <c r="I211" s="16">
        <v>38</v>
      </c>
      <c r="J211" s="16">
        <v>10</v>
      </c>
      <c r="K211" s="16">
        <v>1</v>
      </c>
      <c r="L211" s="16">
        <v>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147</v>
      </c>
      <c r="T211" s="16">
        <v>1909</v>
      </c>
      <c r="U211" s="25">
        <v>3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71</v>
      </c>
      <c r="F212" s="16">
        <v>68</v>
      </c>
      <c r="G212" s="16">
        <v>1</v>
      </c>
      <c r="H212" s="16">
        <v>18</v>
      </c>
      <c r="I212" s="16">
        <v>41</v>
      </c>
      <c r="J212" s="16">
        <v>3</v>
      </c>
      <c r="K212" s="16">
        <v>4</v>
      </c>
      <c r="L212" s="16" t="s">
        <v>41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131</v>
      </c>
      <c r="T212" s="16">
        <v>1926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63</v>
      </c>
      <c r="F213" s="16">
        <v>62</v>
      </c>
      <c r="G213" s="16">
        <v>1</v>
      </c>
      <c r="H213" s="16">
        <v>23</v>
      </c>
      <c r="I213" s="16">
        <v>31</v>
      </c>
      <c r="J213" s="16">
        <v>5</v>
      </c>
      <c r="K213" s="16">
        <v>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109</v>
      </c>
      <c r="T213" s="16">
        <v>1758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365</v>
      </c>
      <c r="F214" s="16">
        <v>352</v>
      </c>
      <c r="G214" s="16">
        <v>11</v>
      </c>
      <c r="H214" s="16">
        <v>110</v>
      </c>
      <c r="I214" s="16">
        <v>181</v>
      </c>
      <c r="J214" s="16">
        <v>31</v>
      </c>
      <c r="K214" s="16">
        <v>13</v>
      </c>
      <c r="L214" s="16">
        <v>3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650</v>
      </c>
      <c r="T214" s="16">
        <v>1847</v>
      </c>
      <c r="U214" s="25">
        <v>13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63</v>
      </c>
      <c r="F215" s="16">
        <v>59</v>
      </c>
      <c r="G215" s="16">
        <v>1</v>
      </c>
      <c r="H215" s="16">
        <v>20</v>
      </c>
      <c r="I215" s="16">
        <v>28</v>
      </c>
      <c r="J215" s="16">
        <v>9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>
        <v>1</v>
      </c>
      <c r="Q215" s="16" t="s">
        <v>41</v>
      </c>
      <c r="R215" s="16" t="s">
        <v>41</v>
      </c>
      <c r="S215" s="16">
        <v>112</v>
      </c>
      <c r="T215" s="16">
        <v>1898</v>
      </c>
      <c r="U215" s="25">
        <v>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57</v>
      </c>
      <c r="F216" s="16">
        <v>56</v>
      </c>
      <c r="G216" s="16">
        <v>1</v>
      </c>
      <c r="H216" s="16">
        <v>19</v>
      </c>
      <c r="I216" s="16">
        <v>30</v>
      </c>
      <c r="J216" s="16">
        <v>5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98</v>
      </c>
      <c r="T216" s="16">
        <v>1750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49</v>
      </c>
      <c r="F217" s="16">
        <v>45</v>
      </c>
      <c r="G217" s="16">
        <v>2</v>
      </c>
      <c r="H217" s="16">
        <v>12</v>
      </c>
      <c r="I217" s="16">
        <v>21</v>
      </c>
      <c r="J217" s="16">
        <v>7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87</v>
      </c>
      <c r="T217" s="16">
        <v>1933</v>
      </c>
      <c r="U217" s="25">
        <v>4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64</v>
      </c>
      <c r="F218" s="16">
        <v>59</v>
      </c>
      <c r="G218" s="16">
        <v>3</v>
      </c>
      <c r="H218" s="16">
        <v>10</v>
      </c>
      <c r="I218" s="16">
        <v>32</v>
      </c>
      <c r="J218" s="16">
        <v>12</v>
      </c>
      <c r="K218" s="16">
        <v>1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119</v>
      </c>
      <c r="T218" s="16">
        <v>2017</v>
      </c>
      <c r="U218" s="25">
        <v>5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38</v>
      </c>
      <c r="F219" s="16">
        <v>37</v>
      </c>
      <c r="G219" s="16">
        <v>1</v>
      </c>
      <c r="H219" s="16">
        <v>9</v>
      </c>
      <c r="I219" s="16">
        <v>22</v>
      </c>
      <c r="J219" s="16">
        <v>4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69</v>
      </c>
      <c r="T219" s="16">
        <v>1865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271</v>
      </c>
      <c r="F220" s="16">
        <v>256</v>
      </c>
      <c r="G220" s="16">
        <v>8</v>
      </c>
      <c r="H220" s="16">
        <v>70</v>
      </c>
      <c r="I220" s="16">
        <v>133</v>
      </c>
      <c r="J220" s="16">
        <v>37</v>
      </c>
      <c r="K220" s="16">
        <v>6</v>
      </c>
      <c r="L220" s="16">
        <v>1</v>
      </c>
      <c r="M220" s="16" t="s">
        <v>41</v>
      </c>
      <c r="N220" s="16" t="s">
        <v>41</v>
      </c>
      <c r="O220" s="16" t="s">
        <v>41</v>
      </c>
      <c r="P220" s="16">
        <v>1</v>
      </c>
      <c r="Q220" s="16" t="s">
        <v>41</v>
      </c>
      <c r="R220" s="16" t="s">
        <v>41</v>
      </c>
      <c r="S220" s="16">
        <v>485</v>
      </c>
      <c r="T220" s="16">
        <v>1895</v>
      </c>
      <c r="U220" s="25">
        <v>15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63</v>
      </c>
      <c r="F221" s="16">
        <v>61</v>
      </c>
      <c r="G221" s="16">
        <v>3</v>
      </c>
      <c r="H221" s="16">
        <v>15</v>
      </c>
      <c r="I221" s="16">
        <v>38</v>
      </c>
      <c r="J221" s="16">
        <v>4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107</v>
      </c>
      <c r="T221" s="16">
        <v>1754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50</v>
      </c>
      <c r="F222" s="16">
        <v>47</v>
      </c>
      <c r="G222" s="16">
        <v>1</v>
      </c>
      <c r="H222" s="16">
        <v>13</v>
      </c>
      <c r="I222" s="16">
        <v>26</v>
      </c>
      <c r="J222" s="16">
        <v>6</v>
      </c>
      <c r="K222" s="16">
        <v>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87</v>
      </c>
      <c r="T222" s="16">
        <v>1851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36</v>
      </c>
      <c r="F223" s="16">
        <v>34</v>
      </c>
      <c r="G223" s="16" t="s">
        <v>41</v>
      </c>
      <c r="H223" s="16">
        <v>10</v>
      </c>
      <c r="I223" s="16">
        <v>18</v>
      </c>
      <c r="J223" s="16">
        <v>5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65</v>
      </c>
      <c r="T223" s="16">
        <v>1912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60</v>
      </c>
      <c r="F224" s="16">
        <v>59</v>
      </c>
      <c r="G224" s="16">
        <v>3</v>
      </c>
      <c r="H224" s="16">
        <v>13</v>
      </c>
      <c r="I224" s="16">
        <v>35</v>
      </c>
      <c r="J224" s="16">
        <v>5</v>
      </c>
      <c r="K224" s="16">
        <v>1</v>
      </c>
      <c r="L224" s="16">
        <v>2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112</v>
      </c>
      <c r="T224" s="16">
        <v>1898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26</v>
      </c>
      <c r="F225" s="16">
        <v>25</v>
      </c>
      <c r="G225" s="16">
        <v>1</v>
      </c>
      <c r="H225" s="16">
        <v>8</v>
      </c>
      <c r="I225" s="16">
        <v>14</v>
      </c>
      <c r="J225" s="16">
        <v>1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43</v>
      </c>
      <c r="T225" s="16">
        <v>1720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235</v>
      </c>
      <c r="F226" s="16">
        <v>226</v>
      </c>
      <c r="G226" s="16">
        <v>8</v>
      </c>
      <c r="H226" s="16">
        <v>59</v>
      </c>
      <c r="I226" s="16">
        <v>131</v>
      </c>
      <c r="J226" s="16">
        <v>21</v>
      </c>
      <c r="K226" s="16">
        <v>5</v>
      </c>
      <c r="L226" s="16">
        <v>2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414</v>
      </c>
      <c r="T226" s="16">
        <v>1832</v>
      </c>
      <c r="U226" s="25">
        <v>9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20</v>
      </c>
      <c r="F227" s="16">
        <v>17</v>
      </c>
      <c r="G227" s="16">
        <v>1</v>
      </c>
      <c r="H227" s="16">
        <v>4</v>
      </c>
      <c r="I227" s="16">
        <v>7</v>
      </c>
      <c r="J227" s="16">
        <v>4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34</v>
      </c>
      <c r="T227" s="16">
        <v>2000</v>
      </c>
      <c r="U227" s="25">
        <v>3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27</v>
      </c>
      <c r="F228" s="16">
        <v>27</v>
      </c>
      <c r="G228" s="16">
        <v>1</v>
      </c>
      <c r="H228" s="16">
        <v>8</v>
      </c>
      <c r="I228" s="16">
        <v>13</v>
      </c>
      <c r="J228" s="16">
        <v>4</v>
      </c>
      <c r="K228" s="16" t="s">
        <v>41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51</v>
      </c>
      <c r="T228" s="16">
        <v>1889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20</v>
      </c>
      <c r="F229" s="16">
        <v>19</v>
      </c>
      <c r="G229" s="16" t="s">
        <v>41</v>
      </c>
      <c r="H229" s="16">
        <v>5</v>
      </c>
      <c r="I229" s="16">
        <v>13</v>
      </c>
      <c r="J229" s="16">
        <v>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34</v>
      </c>
      <c r="T229" s="16">
        <v>1789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15</v>
      </c>
      <c r="F230" s="16">
        <v>13</v>
      </c>
      <c r="G230" s="16" t="s">
        <v>41</v>
      </c>
      <c r="H230" s="16">
        <v>6</v>
      </c>
      <c r="I230" s="16">
        <v>6</v>
      </c>
      <c r="J230" s="16">
        <v>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21</v>
      </c>
      <c r="T230" s="16">
        <v>1615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18</v>
      </c>
      <c r="F231" s="16">
        <v>17</v>
      </c>
      <c r="G231" s="16">
        <v>1</v>
      </c>
      <c r="H231" s="16">
        <v>3</v>
      </c>
      <c r="I231" s="16">
        <v>9</v>
      </c>
      <c r="J231" s="16">
        <v>3</v>
      </c>
      <c r="K231" s="16" t="s">
        <v>41</v>
      </c>
      <c r="L231" s="16" t="s">
        <v>41</v>
      </c>
      <c r="M231" s="16" t="s">
        <v>41</v>
      </c>
      <c r="N231" s="16">
        <v>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37</v>
      </c>
      <c r="T231" s="16">
        <v>2176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100</v>
      </c>
      <c r="F232" s="16">
        <v>93</v>
      </c>
      <c r="G232" s="16">
        <v>3</v>
      </c>
      <c r="H232" s="16">
        <v>26</v>
      </c>
      <c r="I232" s="16">
        <v>48</v>
      </c>
      <c r="J232" s="16">
        <v>13</v>
      </c>
      <c r="K232" s="16">
        <v>1</v>
      </c>
      <c r="L232" s="16">
        <v>1</v>
      </c>
      <c r="M232" s="16" t="s">
        <v>41</v>
      </c>
      <c r="N232" s="16">
        <v>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177</v>
      </c>
      <c r="T232" s="16">
        <v>1903</v>
      </c>
      <c r="U232" s="25">
        <v>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13</v>
      </c>
      <c r="F233" s="16">
        <v>11</v>
      </c>
      <c r="G233" s="16" t="s">
        <v>41</v>
      </c>
      <c r="H233" s="16">
        <v>2</v>
      </c>
      <c r="I233" s="16">
        <v>7</v>
      </c>
      <c r="J233" s="16">
        <v>1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23</v>
      </c>
      <c r="T233" s="16">
        <v>2091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5</v>
      </c>
      <c r="F234" s="16">
        <v>4</v>
      </c>
      <c r="G234" s="16" t="s">
        <v>41</v>
      </c>
      <c r="H234" s="16">
        <v>1</v>
      </c>
      <c r="I234" s="16">
        <v>2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8</v>
      </c>
      <c r="T234" s="16">
        <v>2000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</v>
      </c>
      <c r="F235" s="16">
        <v>7</v>
      </c>
      <c r="G235" s="16" t="s">
        <v>41</v>
      </c>
      <c r="H235" s="16">
        <v>3</v>
      </c>
      <c r="I235" s="16">
        <v>4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11</v>
      </c>
      <c r="T235" s="16">
        <v>1571</v>
      </c>
      <c r="U235" s="25">
        <v>2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5</v>
      </c>
      <c r="F236" s="16">
        <v>5</v>
      </c>
      <c r="G236" s="16" t="s">
        <v>41</v>
      </c>
      <c r="H236" s="16">
        <v>2</v>
      </c>
      <c r="I236" s="16">
        <v>2</v>
      </c>
      <c r="J236" s="16">
        <v>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9</v>
      </c>
      <c r="T236" s="16">
        <v>1800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</v>
      </c>
      <c r="F237" s="16">
        <v>1</v>
      </c>
      <c r="G237" s="16" t="s">
        <v>41</v>
      </c>
      <c r="H237" s="16" t="s">
        <v>41</v>
      </c>
      <c r="I237" s="16">
        <v>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2</v>
      </c>
      <c r="T237" s="16">
        <v>2000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34</v>
      </c>
      <c r="F238" s="16">
        <v>28</v>
      </c>
      <c r="G238" s="16" t="s">
        <v>41</v>
      </c>
      <c r="H238" s="16">
        <v>8</v>
      </c>
      <c r="I238" s="16">
        <v>16</v>
      </c>
      <c r="J238" s="16">
        <v>3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53</v>
      </c>
      <c r="T238" s="16">
        <v>1893</v>
      </c>
      <c r="U238" s="25">
        <v>6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7</v>
      </c>
      <c r="F239" s="16">
        <v>5</v>
      </c>
      <c r="G239" s="16" t="s">
        <v>41</v>
      </c>
      <c r="H239" s="16">
        <v>2</v>
      </c>
      <c r="I239" s="16">
        <v>3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8</v>
      </c>
      <c r="T239" s="16">
        <v>1600</v>
      </c>
      <c r="U239" s="25">
        <v>2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1759</v>
      </c>
      <c r="F242" s="16">
        <v>1543</v>
      </c>
      <c r="G242" s="16">
        <v>276</v>
      </c>
      <c r="H242" s="16">
        <v>464</v>
      </c>
      <c r="I242" s="16">
        <v>625</v>
      </c>
      <c r="J242" s="16">
        <v>134</v>
      </c>
      <c r="K242" s="16">
        <v>30</v>
      </c>
      <c r="L242" s="16">
        <v>9</v>
      </c>
      <c r="M242" s="16">
        <v>5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2311</v>
      </c>
      <c r="T242" s="16">
        <v>1498</v>
      </c>
      <c r="U242" s="25">
        <v>216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382</v>
      </c>
      <c r="F243" s="16">
        <v>286</v>
      </c>
      <c r="G243" s="16">
        <v>167</v>
      </c>
      <c r="H243" s="16">
        <v>75</v>
      </c>
      <c r="I243" s="16">
        <v>38</v>
      </c>
      <c r="J243" s="16">
        <v>5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170</v>
      </c>
      <c r="T243" s="16">
        <v>594</v>
      </c>
      <c r="U243" s="25">
        <v>96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2128</v>
      </c>
      <c r="F244" s="16">
        <v>1893</v>
      </c>
      <c r="G244" s="16">
        <v>288</v>
      </c>
      <c r="H244" s="16">
        <v>559</v>
      </c>
      <c r="I244" s="16">
        <v>813</v>
      </c>
      <c r="J244" s="16">
        <v>180</v>
      </c>
      <c r="K244" s="16">
        <v>37</v>
      </c>
      <c r="L244" s="16">
        <v>10</v>
      </c>
      <c r="M244" s="16">
        <v>5</v>
      </c>
      <c r="N244" s="16" t="s">
        <v>41</v>
      </c>
      <c r="O244" s="16" t="s">
        <v>41</v>
      </c>
      <c r="P244" s="16">
        <v>1</v>
      </c>
      <c r="Q244" s="16" t="s">
        <v>41</v>
      </c>
      <c r="R244" s="16" t="s">
        <v>41</v>
      </c>
      <c r="S244" s="16">
        <v>2962</v>
      </c>
      <c r="T244" s="16">
        <v>1565</v>
      </c>
      <c r="U244" s="25">
        <v>235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278</v>
      </c>
      <c r="F245" s="50">
        <v>258</v>
      </c>
      <c r="G245" s="50">
        <v>7</v>
      </c>
      <c r="H245" s="50">
        <v>70</v>
      </c>
      <c r="I245" s="50">
        <v>143</v>
      </c>
      <c r="J245" s="50">
        <v>28</v>
      </c>
      <c r="K245" s="50">
        <v>6</v>
      </c>
      <c r="L245" s="50">
        <v>3</v>
      </c>
      <c r="M245" s="50" t="s">
        <v>41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486</v>
      </c>
      <c r="T245" s="50">
        <v>1884</v>
      </c>
      <c r="U245" s="51">
        <v>20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158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4217</v>
      </c>
      <c r="F16" s="20">
        <v>4117</v>
      </c>
      <c r="G16" s="20">
        <v>715</v>
      </c>
      <c r="H16" s="20">
        <v>1323</v>
      </c>
      <c r="I16" s="20">
        <v>1709</v>
      </c>
      <c r="J16" s="20">
        <v>304</v>
      </c>
      <c r="K16" s="20">
        <v>43</v>
      </c>
      <c r="L16" s="20">
        <v>16</v>
      </c>
      <c r="M16" s="20">
        <v>7</v>
      </c>
      <c r="N16" s="20" t="s">
        <v>41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5947</v>
      </c>
      <c r="T16" s="20">
        <v>1444</v>
      </c>
      <c r="U16" s="21">
        <v>100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1</v>
      </c>
      <c r="H20" s="16" t="s">
        <v>41</v>
      </c>
      <c r="I20" s="16">
        <v>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1000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2</v>
      </c>
      <c r="G21" s="16">
        <v>1</v>
      </c>
      <c r="H21" s="16" t="s">
        <v>41</v>
      </c>
      <c r="I21" s="16">
        <v>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1000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5</v>
      </c>
      <c r="G22" s="16">
        <v>5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19</v>
      </c>
      <c r="F23" s="16">
        <v>16</v>
      </c>
      <c r="G23" s="16">
        <v>16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3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24</v>
      </c>
      <c r="F24" s="16">
        <v>21</v>
      </c>
      <c r="G24" s="16">
        <v>21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33</v>
      </c>
      <c r="F25" s="16">
        <v>26</v>
      </c>
      <c r="G25" s="16">
        <v>26</v>
      </c>
      <c r="H25" s="16" t="s">
        <v>41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 t="s">
        <v>41</v>
      </c>
      <c r="T25" s="16" t="s">
        <v>41</v>
      </c>
      <c r="U25" s="25">
        <v>7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42</v>
      </c>
      <c r="F26" s="16">
        <v>38</v>
      </c>
      <c r="G26" s="16">
        <v>37</v>
      </c>
      <c r="H26" s="16" t="s">
        <v>41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</v>
      </c>
      <c r="T26" s="16">
        <v>53</v>
      </c>
      <c r="U26" s="25">
        <v>4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41</v>
      </c>
      <c r="F27" s="16">
        <v>39</v>
      </c>
      <c r="G27" s="16">
        <v>34</v>
      </c>
      <c r="H27" s="16">
        <v>5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5</v>
      </c>
      <c r="T27" s="16">
        <v>128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49</v>
      </c>
      <c r="F28" s="16">
        <v>44</v>
      </c>
      <c r="G28" s="16">
        <v>36</v>
      </c>
      <c r="H28" s="16">
        <v>7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9</v>
      </c>
      <c r="T28" s="16">
        <v>205</v>
      </c>
      <c r="U28" s="25">
        <v>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39</v>
      </c>
      <c r="F29" s="16">
        <v>35</v>
      </c>
      <c r="G29" s="16">
        <v>26</v>
      </c>
      <c r="H29" s="16">
        <v>8</v>
      </c>
      <c r="I29" s="16">
        <v>1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10</v>
      </c>
      <c r="T29" s="16">
        <v>286</v>
      </c>
      <c r="U29" s="25">
        <v>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204</v>
      </c>
      <c r="F30" s="16">
        <v>182</v>
      </c>
      <c r="G30" s="16">
        <v>159</v>
      </c>
      <c r="H30" s="16">
        <v>20</v>
      </c>
      <c r="I30" s="16">
        <v>3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26</v>
      </c>
      <c r="T30" s="16">
        <v>143</v>
      </c>
      <c r="U30" s="25">
        <v>22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66</v>
      </c>
      <c r="F31" s="16">
        <v>60</v>
      </c>
      <c r="G31" s="16">
        <v>44</v>
      </c>
      <c r="H31" s="16">
        <v>13</v>
      </c>
      <c r="I31" s="16">
        <v>3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19</v>
      </c>
      <c r="T31" s="16">
        <v>317</v>
      </c>
      <c r="U31" s="25">
        <v>6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77</v>
      </c>
      <c r="F32" s="16">
        <v>72</v>
      </c>
      <c r="G32" s="16">
        <v>45</v>
      </c>
      <c r="H32" s="16">
        <v>20</v>
      </c>
      <c r="I32" s="16">
        <v>7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34</v>
      </c>
      <c r="T32" s="16">
        <v>472</v>
      </c>
      <c r="U32" s="25">
        <v>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53</v>
      </c>
      <c r="F33" s="16">
        <v>49</v>
      </c>
      <c r="G33" s="16">
        <v>27</v>
      </c>
      <c r="H33" s="16">
        <v>17</v>
      </c>
      <c r="I33" s="16">
        <v>5</v>
      </c>
      <c r="J33" s="16" t="s">
        <v>41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27</v>
      </c>
      <c r="T33" s="16">
        <v>551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59</v>
      </c>
      <c r="F34" s="16">
        <v>55</v>
      </c>
      <c r="G34" s="16">
        <v>27</v>
      </c>
      <c r="H34" s="16">
        <v>17</v>
      </c>
      <c r="I34" s="16">
        <v>8</v>
      </c>
      <c r="J34" s="16">
        <v>3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42</v>
      </c>
      <c r="T34" s="16">
        <v>764</v>
      </c>
      <c r="U34" s="25">
        <v>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82</v>
      </c>
      <c r="F35" s="16">
        <v>77</v>
      </c>
      <c r="G35" s="16">
        <v>35</v>
      </c>
      <c r="H35" s="16">
        <v>24</v>
      </c>
      <c r="I35" s="16">
        <v>15</v>
      </c>
      <c r="J35" s="16">
        <v>3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63</v>
      </c>
      <c r="T35" s="16">
        <v>818</v>
      </c>
      <c r="U35" s="25">
        <v>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337</v>
      </c>
      <c r="F36" s="31">
        <v>313</v>
      </c>
      <c r="G36" s="31">
        <v>178</v>
      </c>
      <c r="H36" s="31">
        <v>91</v>
      </c>
      <c r="I36" s="31">
        <v>38</v>
      </c>
      <c r="J36" s="31">
        <v>6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185</v>
      </c>
      <c r="T36" s="31">
        <v>591</v>
      </c>
      <c r="U36" s="32">
        <v>24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97</v>
      </c>
      <c r="F37" s="31">
        <v>91</v>
      </c>
      <c r="G37" s="31">
        <v>31</v>
      </c>
      <c r="H37" s="31">
        <v>34</v>
      </c>
      <c r="I37" s="31">
        <v>19</v>
      </c>
      <c r="J37" s="31">
        <v>6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94</v>
      </c>
      <c r="T37" s="31">
        <v>1033</v>
      </c>
      <c r="U37" s="32">
        <v>6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91</v>
      </c>
      <c r="F38" s="31">
        <v>87</v>
      </c>
      <c r="G38" s="31">
        <v>24</v>
      </c>
      <c r="H38" s="31">
        <v>38</v>
      </c>
      <c r="I38" s="31">
        <v>21</v>
      </c>
      <c r="J38" s="31">
        <v>4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92</v>
      </c>
      <c r="T38" s="31">
        <v>1057</v>
      </c>
      <c r="U38" s="32">
        <v>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90</v>
      </c>
      <c r="F39" s="31">
        <v>90</v>
      </c>
      <c r="G39" s="31">
        <v>20</v>
      </c>
      <c r="H39" s="31">
        <v>28</v>
      </c>
      <c r="I39" s="31">
        <v>35</v>
      </c>
      <c r="J39" s="31">
        <v>5</v>
      </c>
      <c r="K39" s="31">
        <v>2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121</v>
      </c>
      <c r="T39" s="31">
        <v>1344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135</v>
      </c>
      <c r="F40" s="31">
        <v>132</v>
      </c>
      <c r="G40" s="31">
        <v>20</v>
      </c>
      <c r="H40" s="31">
        <v>45</v>
      </c>
      <c r="I40" s="31">
        <v>60</v>
      </c>
      <c r="J40" s="31">
        <v>6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187</v>
      </c>
      <c r="T40" s="31">
        <v>1417</v>
      </c>
      <c r="U40" s="32">
        <v>3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116</v>
      </c>
      <c r="F41" s="31">
        <v>116</v>
      </c>
      <c r="G41" s="31">
        <v>14</v>
      </c>
      <c r="H41" s="31">
        <v>47</v>
      </c>
      <c r="I41" s="31">
        <v>47</v>
      </c>
      <c r="J41" s="31">
        <v>6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167</v>
      </c>
      <c r="T41" s="31">
        <v>1440</v>
      </c>
      <c r="U41" s="32" t="s">
        <v>41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529</v>
      </c>
      <c r="F42" s="16">
        <v>516</v>
      </c>
      <c r="G42" s="16">
        <v>109</v>
      </c>
      <c r="H42" s="16">
        <v>192</v>
      </c>
      <c r="I42" s="16">
        <v>182</v>
      </c>
      <c r="J42" s="16">
        <v>27</v>
      </c>
      <c r="K42" s="16">
        <v>6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661</v>
      </c>
      <c r="T42" s="16">
        <v>1281</v>
      </c>
      <c r="U42" s="25">
        <v>13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107</v>
      </c>
      <c r="F43" s="16">
        <v>105</v>
      </c>
      <c r="G43" s="16">
        <v>20</v>
      </c>
      <c r="H43" s="16">
        <v>41</v>
      </c>
      <c r="I43" s="16">
        <v>40</v>
      </c>
      <c r="J43" s="16">
        <v>3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134</v>
      </c>
      <c r="T43" s="16">
        <v>1276</v>
      </c>
      <c r="U43" s="25">
        <v>2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132</v>
      </c>
      <c r="F44" s="16">
        <v>128</v>
      </c>
      <c r="G44" s="16">
        <v>20</v>
      </c>
      <c r="H44" s="16">
        <v>41</v>
      </c>
      <c r="I44" s="16">
        <v>54</v>
      </c>
      <c r="J44" s="16">
        <v>13</v>
      </c>
      <c r="K44" s="16" t="s">
        <v>41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188</v>
      </c>
      <c r="T44" s="16">
        <v>1469</v>
      </c>
      <c r="U44" s="25">
        <v>4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124</v>
      </c>
      <c r="F45" s="16">
        <v>120</v>
      </c>
      <c r="G45" s="16">
        <v>12</v>
      </c>
      <c r="H45" s="16">
        <v>50</v>
      </c>
      <c r="I45" s="16">
        <v>42</v>
      </c>
      <c r="J45" s="16">
        <v>12</v>
      </c>
      <c r="K45" s="16">
        <v>3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187</v>
      </c>
      <c r="T45" s="16">
        <v>1558</v>
      </c>
      <c r="U45" s="25">
        <v>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115</v>
      </c>
      <c r="F46" s="16">
        <v>114</v>
      </c>
      <c r="G46" s="16">
        <v>18</v>
      </c>
      <c r="H46" s="16">
        <v>34</v>
      </c>
      <c r="I46" s="16">
        <v>46</v>
      </c>
      <c r="J46" s="16">
        <v>12</v>
      </c>
      <c r="K46" s="16">
        <v>3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180</v>
      </c>
      <c r="T46" s="16">
        <v>1579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138</v>
      </c>
      <c r="F47" s="16">
        <v>137</v>
      </c>
      <c r="G47" s="16">
        <v>13</v>
      </c>
      <c r="H47" s="16">
        <v>47</v>
      </c>
      <c r="I47" s="16">
        <v>59</v>
      </c>
      <c r="J47" s="16">
        <v>15</v>
      </c>
      <c r="K47" s="16">
        <v>1</v>
      </c>
      <c r="L47" s="16">
        <v>2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224</v>
      </c>
      <c r="T47" s="16">
        <v>1635</v>
      </c>
      <c r="U47" s="25">
        <v>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616</v>
      </c>
      <c r="F48" s="16">
        <v>604</v>
      </c>
      <c r="G48" s="16">
        <v>83</v>
      </c>
      <c r="H48" s="16">
        <v>213</v>
      </c>
      <c r="I48" s="16">
        <v>241</v>
      </c>
      <c r="J48" s="16">
        <v>55</v>
      </c>
      <c r="K48" s="16">
        <v>8</v>
      </c>
      <c r="L48" s="16">
        <v>3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913</v>
      </c>
      <c r="T48" s="16">
        <v>1512</v>
      </c>
      <c r="U48" s="25">
        <v>12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128</v>
      </c>
      <c r="F49" s="16">
        <v>125</v>
      </c>
      <c r="G49" s="16">
        <v>15</v>
      </c>
      <c r="H49" s="16">
        <v>41</v>
      </c>
      <c r="I49" s="16">
        <v>60</v>
      </c>
      <c r="J49" s="16">
        <v>6</v>
      </c>
      <c r="K49" s="16">
        <v>2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192</v>
      </c>
      <c r="T49" s="16">
        <v>1536</v>
      </c>
      <c r="U49" s="25">
        <v>3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129</v>
      </c>
      <c r="F50" s="16">
        <v>125</v>
      </c>
      <c r="G50" s="16">
        <v>17</v>
      </c>
      <c r="H50" s="16">
        <v>38</v>
      </c>
      <c r="I50" s="16">
        <v>56</v>
      </c>
      <c r="J50" s="16">
        <v>10</v>
      </c>
      <c r="K50" s="16">
        <v>1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200</v>
      </c>
      <c r="T50" s="16">
        <v>1600</v>
      </c>
      <c r="U50" s="25">
        <v>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120</v>
      </c>
      <c r="F51" s="16">
        <v>120</v>
      </c>
      <c r="G51" s="16">
        <v>10</v>
      </c>
      <c r="H51" s="16">
        <v>40</v>
      </c>
      <c r="I51" s="16">
        <v>54</v>
      </c>
      <c r="J51" s="16">
        <v>13</v>
      </c>
      <c r="K51" s="16">
        <v>2</v>
      </c>
      <c r="L51" s="16" t="s">
        <v>41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201</v>
      </c>
      <c r="T51" s="16">
        <v>1675</v>
      </c>
      <c r="U51" s="25" t="s">
        <v>41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109</v>
      </c>
      <c r="F52" s="16">
        <v>108</v>
      </c>
      <c r="G52" s="16">
        <v>8</v>
      </c>
      <c r="H52" s="16">
        <v>41</v>
      </c>
      <c r="I52" s="16">
        <v>52</v>
      </c>
      <c r="J52" s="16">
        <v>4</v>
      </c>
      <c r="K52" s="16">
        <v>2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170</v>
      </c>
      <c r="T52" s="16">
        <v>1574</v>
      </c>
      <c r="U52" s="25">
        <v>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135</v>
      </c>
      <c r="F53" s="16">
        <v>134</v>
      </c>
      <c r="G53" s="16">
        <v>11</v>
      </c>
      <c r="H53" s="16">
        <v>46</v>
      </c>
      <c r="I53" s="16">
        <v>61</v>
      </c>
      <c r="J53" s="16">
        <v>14</v>
      </c>
      <c r="K53" s="16" t="s">
        <v>41</v>
      </c>
      <c r="L53" s="16">
        <v>2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220</v>
      </c>
      <c r="T53" s="16">
        <v>1642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621</v>
      </c>
      <c r="F54" s="16">
        <v>612</v>
      </c>
      <c r="G54" s="16">
        <v>61</v>
      </c>
      <c r="H54" s="16">
        <v>206</v>
      </c>
      <c r="I54" s="16">
        <v>283</v>
      </c>
      <c r="J54" s="16">
        <v>47</v>
      </c>
      <c r="K54" s="16">
        <v>7</v>
      </c>
      <c r="L54" s="16">
        <v>6</v>
      </c>
      <c r="M54" s="16">
        <v>2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983</v>
      </c>
      <c r="T54" s="16">
        <v>1606</v>
      </c>
      <c r="U54" s="25">
        <v>9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156</v>
      </c>
      <c r="F55" s="16">
        <v>154</v>
      </c>
      <c r="G55" s="16">
        <v>5</v>
      </c>
      <c r="H55" s="16">
        <v>67</v>
      </c>
      <c r="I55" s="16">
        <v>66</v>
      </c>
      <c r="J55" s="16">
        <v>14</v>
      </c>
      <c r="K55" s="16">
        <v>1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250</v>
      </c>
      <c r="T55" s="16">
        <v>1623</v>
      </c>
      <c r="U55" s="25">
        <v>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146</v>
      </c>
      <c r="F56" s="16">
        <v>146</v>
      </c>
      <c r="G56" s="16">
        <v>13</v>
      </c>
      <c r="H56" s="16">
        <v>59</v>
      </c>
      <c r="I56" s="16">
        <v>62</v>
      </c>
      <c r="J56" s="16">
        <v>8</v>
      </c>
      <c r="K56" s="16" t="s">
        <v>41</v>
      </c>
      <c r="L56" s="16">
        <v>2</v>
      </c>
      <c r="M56" s="16">
        <v>2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229</v>
      </c>
      <c r="T56" s="16">
        <v>1568</v>
      </c>
      <c r="U56" s="25" t="s">
        <v>41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140</v>
      </c>
      <c r="F57" s="16">
        <v>139</v>
      </c>
      <c r="G57" s="16">
        <v>8</v>
      </c>
      <c r="H57" s="16">
        <v>54</v>
      </c>
      <c r="I57" s="16">
        <v>64</v>
      </c>
      <c r="J57" s="16">
        <v>9</v>
      </c>
      <c r="K57" s="16">
        <v>2</v>
      </c>
      <c r="L57" s="16">
        <v>2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227</v>
      </c>
      <c r="T57" s="16">
        <v>1633</v>
      </c>
      <c r="U57" s="25">
        <v>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115</v>
      </c>
      <c r="F58" s="16">
        <v>114</v>
      </c>
      <c r="G58" s="16">
        <v>8</v>
      </c>
      <c r="H58" s="16">
        <v>41</v>
      </c>
      <c r="I58" s="16">
        <v>51</v>
      </c>
      <c r="J58" s="16">
        <v>11</v>
      </c>
      <c r="K58" s="16">
        <v>2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189</v>
      </c>
      <c r="T58" s="16">
        <v>1658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120</v>
      </c>
      <c r="F59" s="16">
        <v>119</v>
      </c>
      <c r="G59" s="16">
        <v>7</v>
      </c>
      <c r="H59" s="16">
        <v>39</v>
      </c>
      <c r="I59" s="16">
        <v>65</v>
      </c>
      <c r="J59" s="16">
        <v>8</v>
      </c>
      <c r="K59" s="16" t="s">
        <v>41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193</v>
      </c>
      <c r="T59" s="16">
        <v>1622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677</v>
      </c>
      <c r="F60" s="16">
        <v>672</v>
      </c>
      <c r="G60" s="16">
        <v>41</v>
      </c>
      <c r="H60" s="16">
        <v>260</v>
      </c>
      <c r="I60" s="16">
        <v>308</v>
      </c>
      <c r="J60" s="16">
        <v>50</v>
      </c>
      <c r="K60" s="16">
        <v>5</v>
      </c>
      <c r="L60" s="16">
        <v>6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1088</v>
      </c>
      <c r="T60" s="16">
        <v>1619</v>
      </c>
      <c r="U60" s="25">
        <v>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130</v>
      </c>
      <c r="F61" s="16">
        <v>130</v>
      </c>
      <c r="G61" s="16">
        <v>9</v>
      </c>
      <c r="H61" s="16">
        <v>41</v>
      </c>
      <c r="I61" s="16">
        <v>65</v>
      </c>
      <c r="J61" s="16">
        <v>11</v>
      </c>
      <c r="K61" s="16">
        <v>4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220</v>
      </c>
      <c r="T61" s="16">
        <v>1692</v>
      </c>
      <c r="U61" s="25" t="s">
        <v>41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135</v>
      </c>
      <c r="F62" s="16">
        <v>132</v>
      </c>
      <c r="G62" s="16">
        <v>7</v>
      </c>
      <c r="H62" s="16">
        <v>44</v>
      </c>
      <c r="I62" s="16">
        <v>68</v>
      </c>
      <c r="J62" s="16">
        <v>11</v>
      </c>
      <c r="K62" s="16">
        <v>2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221</v>
      </c>
      <c r="T62" s="16">
        <v>1674</v>
      </c>
      <c r="U62" s="25">
        <v>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110</v>
      </c>
      <c r="F63" s="16">
        <v>110</v>
      </c>
      <c r="G63" s="16">
        <v>8</v>
      </c>
      <c r="H63" s="16">
        <v>34</v>
      </c>
      <c r="I63" s="16">
        <v>58</v>
      </c>
      <c r="J63" s="16">
        <v>8</v>
      </c>
      <c r="K63" s="16">
        <v>1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183</v>
      </c>
      <c r="T63" s="16">
        <v>1664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102</v>
      </c>
      <c r="F64" s="16">
        <v>102</v>
      </c>
      <c r="G64" s="16">
        <v>5</v>
      </c>
      <c r="H64" s="16">
        <v>29</v>
      </c>
      <c r="I64" s="16">
        <v>62</v>
      </c>
      <c r="J64" s="16">
        <v>5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172</v>
      </c>
      <c r="T64" s="16">
        <v>1686</v>
      </c>
      <c r="U64" s="25" t="s">
        <v>41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114</v>
      </c>
      <c r="F65" s="16">
        <v>114</v>
      </c>
      <c r="G65" s="16">
        <v>5</v>
      </c>
      <c r="H65" s="16">
        <v>36</v>
      </c>
      <c r="I65" s="16">
        <v>57</v>
      </c>
      <c r="J65" s="16">
        <v>13</v>
      </c>
      <c r="K65" s="16">
        <v>2</v>
      </c>
      <c r="L65" s="16" t="s">
        <v>41</v>
      </c>
      <c r="M65" s="16">
        <v>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203</v>
      </c>
      <c r="T65" s="16">
        <v>1781</v>
      </c>
      <c r="U65" s="25" t="s">
        <v>41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591</v>
      </c>
      <c r="F66" s="16">
        <v>588</v>
      </c>
      <c r="G66" s="16">
        <v>34</v>
      </c>
      <c r="H66" s="16">
        <v>184</v>
      </c>
      <c r="I66" s="16">
        <v>310</v>
      </c>
      <c r="J66" s="16">
        <v>48</v>
      </c>
      <c r="K66" s="16">
        <v>10</v>
      </c>
      <c r="L66" s="16">
        <v>1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999</v>
      </c>
      <c r="T66" s="16">
        <v>1699</v>
      </c>
      <c r="U66" s="25">
        <v>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122</v>
      </c>
      <c r="F67" s="16">
        <v>119</v>
      </c>
      <c r="G67" s="16">
        <v>7</v>
      </c>
      <c r="H67" s="16">
        <v>29</v>
      </c>
      <c r="I67" s="16">
        <v>71</v>
      </c>
      <c r="J67" s="16">
        <v>12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207</v>
      </c>
      <c r="T67" s="16">
        <v>1739</v>
      </c>
      <c r="U67" s="25">
        <v>3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88</v>
      </c>
      <c r="F68" s="16">
        <v>88</v>
      </c>
      <c r="G68" s="16">
        <v>4</v>
      </c>
      <c r="H68" s="16">
        <v>20</v>
      </c>
      <c r="I68" s="16">
        <v>54</v>
      </c>
      <c r="J68" s="16">
        <v>10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158</v>
      </c>
      <c r="T68" s="16">
        <v>1795</v>
      </c>
      <c r="U68" s="25" t="s">
        <v>41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76</v>
      </c>
      <c r="F69" s="16">
        <v>76</v>
      </c>
      <c r="G69" s="16">
        <v>2</v>
      </c>
      <c r="H69" s="16">
        <v>27</v>
      </c>
      <c r="I69" s="16">
        <v>39</v>
      </c>
      <c r="J69" s="16">
        <v>7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130</v>
      </c>
      <c r="T69" s="16">
        <v>1711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65</v>
      </c>
      <c r="F70" s="16">
        <v>64</v>
      </c>
      <c r="G70" s="16">
        <v>3</v>
      </c>
      <c r="H70" s="16">
        <v>22</v>
      </c>
      <c r="I70" s="16">
        <v>29</v>
      </c>
      <c r="J70" s="16">
        <v>8</v>
      </c>
      <c r="K70" s="16">
        <v>2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112</v>
      </c>
      <c r="T70" s="16">
        <v>1750</v>
      </c>
      <c r="U70" s="25">
        <v>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57</v>
      </c>
      <c r="F71" s="16">
        <v>56</v>
      </c>
      <c r="G71" s="16">
        <v>2</v>
      </c>
      <c r="H71" s="16">
        <v>17</v>
      </c>
      <c r="I71" s="16">
        <v>28</v>
      </c>
      <c r="J71" s="16">
        <v>8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101</v>
      </c>
      <c r="T71" s="16">
        <v>1804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408</v>
      </c>
      <c r="F72" s="16">
        <v>403</v>
      </c>
      <c r="G72" s="16">
        <v>18</v>
      </c>
      <c r="H72" s="16">
        <v>115</v>
      </c>
      <c r="I72" s="16">
        <v>221</v>
      </c>
      <c r="J72" s="16">
        <v>45</v>
      </c>
      <c r="K72" s="16">
        <v>4</v>
      </c>
      <c r="L72" s="16" t="s">
        <v>41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708</v>
      </c>
      <c r="T72" s="16">
        <v>1757</v>
      </c>
      <c r="U72" s="25">
        <v>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41</v>
      </c>
      <c r="F73" s="16">
        <v>41</v>
      </c>
      <c r="G73" s="16" t="s">
        <v>41</v>
      </c>
      <c r="H73" s="16">
        <v>10</v>
      </c>
      <c r="I73" s="16">
        <v>22</v>
      </c>
      <c r="J73" s="16">
        <v>8</v>
      </c>
      <c r="K73" s="16" t="s">
        <v>41</v>
      </c>
      <c r="L73" s="16" t="s">
        <v>41</v>
      </c>
      <c r="M73" s="16">
        <v>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84</v>
      </c>
      <c r="T73" s="16">
        <v>2049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38</v>
      </c>
      <c r="F74" s="16">
        <v>38</v>
      </c>
      <c r="G74" s="16">
        <v>2</v>
      </c>
      <c r="H74" s="16">
        <v>8</v>
      </c>
      <c r="I74" s="16">
        <v>20</v>
      </c>
      <c r="J74" s="16">
        <v>8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72</v>
      </c>
      <c r="T74" s="16">
        <v>1895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29</v>
      </c>
      <c r="F75" s="16">
        <v>29</v>
      </c>
      <c r="G75" s="16">
        <v>3</v>
      </c>
      <c r="H75" s="16">
        <v>7</v>
      </c>
      <c r="I75" s="16">
        <v>17</v>
      </c>
      <c r="J75" s="16">
        <v>2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47</v>
      </c>
      <c r="T75" s="16">
        <v>1621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29</v>
      </c>
      <c r="F76" s="16">
        <v>28</v>
      </c>
      <c r="G76" s="16">
        <v>2</v>
      </c>
      <c r="H76" s="16">
        <v>3</v>
      </c>
      <c r="I76" s="16">
        <v>19</v>
      </c>
      <c r="J76" s="16">
        <v>2</v>
      </c>
      <c r="K76" s="16">
        <v>2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55</v>
      </c>
      <c r="T76" s="16">
        <v>1964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17</v>
      </c>
      <c r="F77" s="16">
        <v>17</v>
      </c>
      <c r="G77" s="16" t="s">
        <v>41</v>
      </c>
      <c r="H77" s="16">
        <v>4</v>
      </c>
      <c r="I77" s="16">
        <v>11</v>
      </c>
      <c r="J77" s="16">
        <v>2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32</v>
      </c>
      <c r="T77" s="16">
        <v>1882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154</v>
      </c>
      <c r="F78" s="16">
        <v>153</v>
      </c>
      <c r="G78" s="16">
        <v>7</v>
      </c>
      <c r="H78" s="16">
        <v>32</v>
      </c>
      <c r="I78" s="16">
        <v>89</v>
      </c>
      <c r="J78" s="16">
        <v>22</v>
      </c>
      <c r="K78" s="16">
        <v>2</v>
      </c>
      <c r="L78" s="16" t="s">
        <v>41</v>
      </c>
      <c r="M78" s="16">
        <v>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290</v>
      </c>
      <c r="T78" s="16">
        <v>1895</v>
      </c>
      <c r="U78" s="25">
        <v>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14</v>
      </c>
      <c r="F79" s="16">
        <v>14</v>
      </c>
      <c r="G79" s="16">
        <v>1</v>
      </c>
      <c r="H79" s="16">
        <v>3</v>
      </c>
      <c r="I79" s="16">
        <v>9</v>
      </c>
      <c r="J79" s="16">
        <v>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24</v>
      </c>
      <c r="T79" s="16">
        <v>1714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</v>
      </c>
      <c r="F80" s="16">
        <v>3</v>
      </c>
      <c r="G80" s="16">
        <v>1</v>
      </c>
      <c r="H80" s="16" t="s">
        <v>41</v>
      </c>
      <c r="I80" s="16">
        <v>2</v>
      </c>
      <c r="J80" s="16" t="s">
        <v>41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4</v>
      </c>
      <c r="T80" s="16">
        <v>1333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6</v>
      </c>
      <c r="F81" s="16">
        <v>5</v>
      </c>
      <c r="G81" s="16" t="s">
        <v>41</v>
      </c>
      <c r="H81" s="16" t="s">
        <v>41</v>
      </c>
      <c r="I81" s="16">
        <v>4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11</v>
      </c>
      <c r="T81" s="16">
        <v>2200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10</v>
      </c>
      <c r="F82" s="16">
        <v>9</v>
      </c>
      <c r="G82" s="16" t="s">
        <v>41</v>
      </c>
      <c r="H82" s="16">
        <v>2</v>
      </c>
      <c r="I82" s="16">
        <v>7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16</v>
      </c>
      <c r="T82" s="16">
        <v>1778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</v>
      </c>
      <c r="F83" s="16">
        <v>6</v>
      </c>
      <c r="G83" s="16" t="s">
        <v>41</v>
      </c>
      <c r="H83" s="16">
        <v>2</v>
      </c>
      <c r="I83" s="16">
        <v>3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11</v>
      </c>
      <c r="T83" s="16">
        <v>1833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39</v>
      </c>
      <c r="F84" s="16">
        <v>37</v>
      </c>
      <c r="G84" s="16">
        <v>2</v>
      </c>
      <c r="H84" s="16">
        <v>7</v>
      </c>
      <c r="I84" s="16">
        <v>25</v>
      </c>
      <c r="J84" s="16">
        <v>3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66</v>
      </c>
      <c r="T84" s="16">
        <v>1784</v>
      </c>
      <c r="U84" s="25">
        <v>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14</v>
      </c>
      <c r="F85" s="16">
        <v>14</v>
      </c>
      <c r="G85" s="16">
        <v>1</v>
      </c>
      <c r="H85" s="16">
        <v>3</v>
      </c>
      <c r="I85" s="16">
        <v>8</v>
      </c>
      <c r="J85" s="16">
        <v>1</v>
      </c>
      <c r="K85" s="16">
        <v>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26</v>
      </c>
      <c r="T85" s="16">
        <v>1857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3011</v>
      </c>
      <c r="F88" s="16">
        <v>2922</v>
      </c>
      <c r="G88" s="16">
        <v>653</v>
      </c>
      <c r="H88" s="16">
        <v>982</v>
      </c>
      <c r="I88" s="16">
        <v>1056</v>
      </c>
      <c r="J88" s="16">
        <v>185</v>
      </c>
      <c r="K88" s="16">
        <v>26</v>
      </c>
      <c r="L88" s="16">
        <v>15</v>
      </c>
      <c r="M88" s="16">
        <v>5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3858</v>
      </c>
      <c r="T88" s="16">
        <v>1320</v>
      </c>
      <c r="U88" s="25">
        <v>89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568</v>
      </c>
      <c r="F89" s="16">
        <v>518</v>
      </c>
      <c r="G89" s="16">
        <v>359</v>
      </c>
      <c r="H89" s="16">
        <v>111</v>
      </c>
      <c r="I89" s="16">
        <v>42</v>
      </c>
      <c r="J89" s="16">
        <v>6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213</v>
      </c>
      <c r="T89" s="16">
        <v>411</v>
      </c>
      <c r="U89" s="25">
        <v>50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3781</v>
      </c>
      <c r="F90" s="16">
        <v>3686</v>
      </c>
      <c r="G90" s="16">
        <v>696</v>
      </c>
      <c r="H90" s="16">
        <v>1206</v>
      </c>
      <c r="I90" s="16">
        <v>1473</v>
      </c>
      <c r="J90" s="16">
        <v>253</v>
      </c>
      <c r="K90" s="16">
        <v>36</v>
      </c>
      <c r="L90" s="16">
        <v>16</v>
      </c>
      <c r="M90" s="16">
        <v>6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5171</v>
      </c>
      <c r="T90" s="16">
        <v>1403</v>
      </c>
      <c r="U90" s="25">
        <v>95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436</v>
      </c>
      <c r="F91" s="16">
        <v>431</v>
      </c>
      <c r="G91" s="16">
        <v>19</v>
      </c>
      <c r="H91" s="16">
        <v>117</v>
      </c>
      <c r="I91" s="16">
        <v>236</v>
      </c>
      <c r="J91" s="16">
        <v>51</v>
      </c>
      <c r="K91" s="16">
        <v>7</v>
      </c>
      <c r="L91" s="16" t="s">
        <v>41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776</v>
      </c>
      <c r="T91" s="16">
        <v>1800</v>
      </c>
      <c r="U91" s="25">
        <v>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1233</v>
      </c>
      <c r="F93" s="20">
        <v>1216</v>
      </c>
      <c r="G93" s="20">
        <v>173</v>
      </c>
      <c r="H93" s="20">
        <v>479</v>
      </c>
      <c r="I93" s="20">
        <v>501</v>
      </c>
      <c r="J93" s="20">
        <v>57</v>
      </c>
      <c r="K93" s="20">
        <v>5</v>
      </c>
      <c r="L93" s="20">
        <v>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1677</v>
      </c>
      <c r="T93" s="20">
        <v>1379</v>
      </c>
      <c r="U93" s="21">
        <v>17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>
        <v>1</v>
      </c>
      <c r="G97" s="16" t="s">
        <v>41</v>
      </c>
      <c r="H97" s="16" t="s">
        <v>41</v>
      </c>
      <c r="I97" s="16">
        <v>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2</v>
      </c>
      <c r="T97" s="16">
        <v>2000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>
        <v>1</v>
      </c>
      <c r="G98" s="16" t="s">
        <v>41</v>
      </c>
      <c r="H98" s="16" t="s">
        <v>41</v>
      </c>
      <c r="I98" s="16">
        <v>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2</v>
      </c>
      <c r="T98" s="16">
        <v>2000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>
        <v>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6</v>
      </c>
      <c r="F100" s="16">
        <v>4</v>
      </c>
      <c r="G100" s="16">
        <v>4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7</v>
      </c>
      <c r="F101" s="16">
        <v>5</v>
      </c>
      <c r="G101" s="16">
        <v>5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2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10</v>
      </c>
      <c r="F102" s="16">
        <v>10</v>
      </c>
      <c r="G102" s="16">
        <v>10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8</v>
      </c>
      <c r="F103" s="16">
        <v>7</v>
      </c>
      <c r="G103" s="16">
        <v>7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12</v>
      </c>
      <c r="F104" s="16">
        <v>12</v>
      </c>
      <c r="G104" s="16">
        <v>7</v>
      </c>
      <c r="H104" s="16">
        <v>5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5</v>
      </c>
      <c r="T104" s="16">
        <v>417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16</v>
      </c>
      <c r="F105" s="16">
        <v>14</v>
      </c>
      <c r="G105" s="16">
        <v>11</v>
      </c>
      <c r="H105" s="16">
        <v>3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3</v>
      </c>
      <c r="T105" s="16">
        <v>214</v>
      </c>
      <c r="U105" s="25">
        <v>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13</v>
      </c>
      <c r="F106" s="16">
        <v>13</v>
      </c>
      <c r="G106" s="16">
        <v>9</v>
      </c>
      <c r="H106" s="16">
        <v>4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4</v>
      </c>
      <c r="T106" s="16">
        <v>308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59</v>
      </c>
      <c r="F107" s="16">
        <v>56</v>
      </c>
      <c r="G107" s="16">
        <v>44</v>
      </c>
      <c r="H107" s="16">
        <v>12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12</v>
      </c>
      <c r="T107" s="16">
        <v>214</v>
      </c>
      <c r="U107" s="25">
        <v>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10</v>
      </c>
      <c r="F108" s="16">
        <v>9</v>
      </c>
      <c r="G108" s="16">
        <v>7</v>
      </c>
      <c r="H108" s="16">
        <v>2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</v>
      </c>
      <c r="T108" s="16">
        <v>222</v>
      </c>
      <c r="U108" s="25">
        <v>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14</v>
      </c>
      <c r="F109" s="16">
        <v>13</v>
      </c>
      <c r="G109" s="16">
        <v>8</v>
      </c>
      <c r="H109" s="16">
        <v>5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5</v>
      </c>
      <c r="T109" s="16">
        <v>385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17</v>
      </c>
      <c r="F110" s="16">
        <v>17</v>
      </c>
      <c r="G110" s="16">
        <v>10</v>
      </c>
      <c r="H110" s="16">
        <v>5</v>
      </c>
      <c r="I110" s="16">
        <v>2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9</v>
      </c>
      <c r="T110" s="16">
        <v>529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5</v>
      </c>
      <c r="F111" s="16">
        <v>5</v>
      </c>
      <c r="G111" s="16">
        <v>2</v>
      </c>
      <c r="H111" s="16">
        <v>2</v>
      </c>
      <c r="I111" s="16">
        <v>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4</v>
      </c>
      <c r="T111" s="16">
        <v>800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17</v>
      </c>
      <c r="F112" s="16">
        <v>16</v>
      </c>
      <c r="G112" s="16">
        <v>5</v>
      </c>
      <c r="H112" s="16">
        <v>7</v>
      </c>
      <c r="I112" s="16">
        <v>3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16</v>
      </c>
      <c r="T112" s="16">
        <v>1000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63</v>
      </c>
      <c r="F113" s="16">
        <v>60</v>
      </c>
      <c r="G113" s="16">
        <v>32</v>
      </c>
      <c r="H113" s="16">
        <v>21</v>
      </c>
      <c r="I113" s="16">
        <v>6</v>
      </c>
      <c r="J113" s="16">
        <v>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36</v>
      </c>
      <c r="T113" s="16">
        <v>600</v>
      </c>
      <c r="U113" s="25">
        <v>3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27</v>
      </c>
      <c r="F114" s="16">
        <v>25</v>
      </c>
      <c r="G114" s="16">
        <v>6</v>
      </c>
      <c r="H114" s="16">
        <v>16</v>
      </c>
      <c r="I114" s="16">
        <v>3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22</v>
      </c>
      <c r="T114" s="16">
        <v>880</v>
      </c>
      <c r="U114" s="25">
        <v>2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22</v>
      </c>
      <c r="F115" s="16">
        <v>21</v>
      </c>
      <c r="G115" s="16">
        <v>9</v>
      </c>
      <c r="H115" s="16">
        <v>9</v>
      </c>
      <c r="I115" s="16">
        <v>3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15</v>
      </c>
      <c r="T115" s="16">
        <v>714</v>
      </c>
      <c r="U115" s="25">
        <v>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26</v>
      </c>
      <c r="F116" s="16">
        <v>26</v>
      </c>
      <c r="G116" s="16">
        <v>5</v>
      </c>
      <c r="H116" s="16">
        <v>8</v>
      </c>
      <c r="I116" s="16">
        <v>11</v>
      </c>
      <c r="J116" s="16">
        <v>1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37</v>
      </c>
      <c r="T116" s="16">
        <v>1423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45</v>
      </c>
      <c r="F117" s="16">
        <v>44</v>
      </c>
      <c r="G117" s="16">
        <v>2</v>
      </c>
      <c r="H117" s="16">
        <v>16</v>
      </c>
      <c r="I117" s="16">
        <v>24</v>
      </c>
      <c r="J117" s="16">
        <v>2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70</v>
      </c>
      <c r="T117" s="16">
        <v>1591</v>
      </c>
      <c r="U117" s="25">
        <v>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31</v>
      </c>
      <c r="F118" s="16">
        <v>31</v>
      </c>
      <c r="G118" s="16">
        <v>3</v>
      </c>
      <c r="H118" s="16">
        <v>15</v>
      </c>
      <c r="I118" s="16">
        <v>13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41</v>
      </c>
      <c r="T118" s="16">
        <v>1323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151</v>
      </c>
      <c r="F119" s="16">
        <v>147</v>
      </c>
      <c r="G119" s="16">
        <v>25</v>
      </c>
      <c r="H119" s="16">
        <v>64</v>
      </c>
      <c r="I119" s="16">
        <v>54</v>
      </c>
      <c r="J119" s="16">
        <v>3</v>
      </c>
      <c r="K119" s="16">
        <v>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185</v>
      </c>
      <c r="T119" s="16">
        <v>1259</v>
      </c>
      <c r="U119" s="25">
        <v>4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29</v>
      </c>
      <c r="F120" s="16">
        <v>29</v>
      </c>
      <c r="G120" s="16">
        <v>7</v>
      </c>
      <c r="H120" s="16">
        <v>8</v>
      </c>
      <c r="I120" s="16">
        <v>13</v>
      </c>
      <c r="J120" s="16">
        <v>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37</v>
      </c>
      <c r="T120" s="16">
        <v>1276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44</v>
      </c>
      <c r="F121" s="16">
        <v>43</v>
      </c>
      <c r="G121" s="16">
        <v>5</v>
      </c>
      <c r="H121" s="16">
        <v>12</v>
      </c>
      <c r="I121" s="16">
        <v>25</v>
      </c>
      <c r="J121" s="16">
        <v>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65</v>
      </c>
      <c r="T121" s="16">
        <v>1512</v>
      </c>
      <c r="U121" s="25">
        <v>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34</v>
      </c>
      <c r="F122" s="16">
        <v>33</v>
      </c>
      <c r="G122" s="16" t="s">
        <v>41</v>
      </c>
      <c r="H122" s="16">
        <v>17</v>
      </c>
      <c r="I122" s="16">
        <v>12</v>
      </c>
      <c r="J122" s="16">
        <v>3</v>
      </c>
      <c r="K122" s="16" t="s">
        <v>41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55</v>
      </c>
      <c r="T122" s="16">
        <v>1667</v>
      </c>
      <c r="U122" s="25">
        <v>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33</v>
      </c>
      <c r="F123" s="16">
        <v>33</v>
      </c>
      <c r="G123" s="16">
        <v>4</v>
      </c>
      <c r="H123" s="16">
        <v>10</v>
      </c>
      <c r="I123" s="16">
        <v>14</v>
      </c>
      <c r="J123" s="16">
        <v>5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53</v>
      </c>
      <c r="T123" s="16">
        <v>1606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47</v>
      </c>
      <c r="F124" s="16">
        <v>47</v>
      </c>
      <c r="G124" s="16">
        <v>2</v>
      </c>
      <c r="H124" s="16">
        <v>20</v>
      </c>
      <c r="I124" s="16">
        <v>21</v>
      </c>
      <c r="J124" s="16">
        <v>4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74</v>
      </c>
      <c r="T124" s="16">
        <v>1574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187</v>
      </c>
      <c r="F125" s="16">
        <v>185</v>
      </c>
      <c r="G125" s="16">
        <v>18</v>
      </c>
      <c r="H125" s="16">
        <v>67</v>
      </c>
      <c r="I125" s="16">
        <v>85</v>
      </c>
      <c r="J125" s="16">
        <v>14</v>
      </c>
      <c r="K125" s="16" t="s">
        <v>41</v>
      </c>
      <c r="L125" s="16">
        <v>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284</v>
      </c>
      <c r="T125" s="16">
        <v>1535</v>
      </c>
      <c r="U125" s="25">
        <v>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45</v>
      </c>
      <c r="F126" s="16">
        <v>45</v>
      </c>
      <c r="G126" s="16">
        <v>2</v>
      </c>
      <c r="H126" s="16">
        <v>18</v>
      </c>
      <c r="I126" s="16">
        <v>25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68</v>
      </c>
      <c r="T126" s="16">
        <v>1511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44</v>
      </c>
      <c r="F127" s="16">
        <v>44</v>
      </c>
      <c r="G127" s="16">
        <v>5</v>
      </c>
      <c r="H127" s="16">
        <v>18</v>
      </c>
      <c r="I127" s="16">
        <v>17</v>
      </c>
      <c r="J127" s="16">
        <v>4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64</v>
      </c>
      <c r="T127" s="16">
        <v>1455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38</v>
      </c>
      <c r="F128" s="16">
        <v>38</v>
      </c>
      <c r="G128" s="16">
        <v>2</v>
      </c>
      <c r="H128" s="16">
        <v>15</v>
      </c>
      <c r="I128" s="16">
        <v>15</v>
      </c>
      <c r="J128" s="16">
        <v>5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64</v>
      </c>
      <c r="T128" s="16">
        <v>1684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34</v>
      </c>
      <c r="F129" s="16">
        <v>34</v>
      </c>
      <c r="G129" s="16">
        <v>3</v>
      </c>
      <c r="H129" s="16">
        <v>16</v>
      </c>
      <c r="I129" s="16">
        <v>14</v>
      </c>
      <c r="J129" s="16">
        <v>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47</v>
      </c>
      <c r="T129" s="16">
        <v>1382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44</v>
      </c>
      <c r="F130" s="16">
        <v>44</v>
      </c>
      <c r="G130" s="16">
        <v>3</v>
      </c>
      <c r="H130" s="16">
        <v>19</v>
      </c>
      <c r="I130" s="16">
        <v>21</v>
      </c>
      <c r="J130" s="16">
        <v>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64</v>
      </c>
      <c r="T130" s="16">
        <v>1455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205</v>
      </c>
      <c r="F131" s="16">
        <v>205</v>
      </c>
      <c r="G131" s="16">
        <v>15</v>
      </c>
      <c r="H131" s="16">
        <v>86</v>
      </c>
      <c r="I131" s="16">
        <v>92</v>
      </c>
      <c r="J131" s="16">
        <v>11</v>
      </c>
      <c r="K131" s="16">
        <v>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307</v>
      </c>
      <c r="T131" s="16">
        <v>1498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44</v>
      </c>
      <c r="F132" s="16">
        <v>44</v>
      </c>
      <c r="G132" s="16">
        <v>2</v>
      </c>
      <c r="H132" s="16">
        <v>24</v>
      </c>
      <c r="I132" s="16">
        <v>17</v>
      </c>
      <c r="J132" s="16">
        <v>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61</v>
      </c>
      <c r="T132" s="16">
        <v>1386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50</v>
      </c>
      <c r="F133" s="16">
        <v>50</v>
      </c>
      <c r="G133" s="16">
        <v>8</v>
      </c>
      <c r="H133" s="16">
        <v>23</v>
      </c>
      <c r="I133" s="16">
        <v>19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61</v>
      </c>
      <c r="T133" s="16">
        <v>1220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38</v>
      </c>
      <c r="F134" s="16">
        <v>38</v>
      </c>
      <c r="G134" s="16" t="s">
        <v>41</v>
      </c>
      <c r="H134" s="16">
        <v>20</v>
      </c>
      <c r="I134" s="16">
        <v>16</v>
      </c>
      <c r="J134" s="16">
        <v>2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58</v>
      </c>
      <c r="T134" s="16">
        <v>1526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29</v>
      </c>
      <c r="F135" s="16">
        <v>29</v>
      </c>
      <c r="G135" s="16" t="s">
        <v>41</v>
      </c>
      <c r="H135" s="16">
        <v>14</v>
      </c>
      <c r="I135" s="16">
        <v>12</v>
      </c>
      <c r="J135" s="16">
        <v>3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47</v>
      </c>
      <c r="T135" s="16">
        <v>1621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29</v>
      </c>
      <c r="F136" s="16">
        <v>29</v>
      </c>
      <c r="G136" s="16">
        <v>2</v>
      </c>
      <c r="H136" s="16">
        <v>13</v>
      </c>
      <c r="I136" s="16">
        <v>13</v>
      </c>
      <c r="J136" s="16">
        <v>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42</v>
      </c>
      <c r="T136" s="16">
        <v>1448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190</v>
      </c>
      <c r="F137" s="16">
        <v>190</v>
      </c>
      <c r="G137" s="16">
        <v>12</v>
      </c>
      <c r="H137" s="16">
        <v>94</v>
      </c>
      <c r="I137" s="16">
        <v>77</v>
      </c>
      <c r="J137" s="16">
        <v>7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269</v>
      </c>
      <c r="T137" s="16">
        <v>1416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30</v>
      </c>
      <c r="F138" s="16">
        <v>30</v>
      </c>
      <c r="G138" s="16">
        <v>2</v>
      </c>
      <c r="H138" s="16">
        <v>12</v>
      </c>
      <c r="I138" s="16">
        <v>12</v>
      </c>
      <c r="J138" s="16">
        <v>3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49</v>
      </c>
      <c r="T138" s="16">
        <v>1633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38</v>
      </c>
      <c r="F139" s="16">
        <v>37</v>
      </c>
      <c r="G139" s="16">
        <v>2</v>
      </c>
      <c r="H139" s="16">
        <v>19</v>
      </c>
      <c r="I139" s="16">
        <v>13</v>
      </c>
      <c r="J139" s="16">
        <v>3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54</v>
      </c>
      <c r="T139" s="16">
        <v>1459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33</v>
      </c>
      <c r="F140" s="16">
        <v>33</v>
      </c>
      <c r="G140" s="16">
        <v>4</v>
      </c>
      <c r="H140" s="16">
        <v>16</v>
      </c>
      <c r="I140" s="16">
        <v>12</v>
      </c>
      <c r="J140" s="16">
        <v>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43</v>
      </c>
      <c r="T140" s="16">
        <v>1303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28</v>
      </c>
      <c r="F141" s="16">
        <v>28</v>
      </c>
      <c r="G141" s="16">
        <v>1</v>
      </c>
      <c r="H141" s="16">
        <v>10</v>
      </c>
      <c r="I141" s="16">
        <v>17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44</v>
      </c>
      <c r="T141" s="16">
        <v>1571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34</v>
      </c>
      <c r="F142" s="16">
        <v>34</v>
      </c>
      <c r="G142" s="16">
        <v>2</v>
      </c>
      <c r="H142" s="16">
        <v>10</v>
      </c>
      <c r="I142" s="16">
        <v>20</v>
      </c>
      <c r="J142" s="16">
        <v>2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56</v>
      </c>
      <c r="T142" s="16">
        <v>1647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163</v>
      </c>
      <c r="F143" s="16">
        <v>162</v>
      </c>
      <c r="G143" s="16">
        <v>11</v>
      </c>
      <c r="H143" s="16">
        <v>67</v>
      </c>
      <c r="I143" s="16">
        <v>74</v>
      </c>
      <c r="J143" s="16">
        <v>9</v>
      </c>
      <c r="K143" s="16">
        <v>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246</v>
      </c>
      <c r="T143" s="16">
        <v>1519</v>
      </c>
      <c r="U143" s="25">
        <v>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36</v>
      </c>
      <c r="F144" s="16">
        <v>35</v>
      </c>
      <c r="G144" s="16">
        <v>2</v>
      </c>
      <c r="H144" s="16">
        <v>13</v>
      </c>
      <c r="I144" s="16">
        <v>18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55</v>
      </c>
      <c r="T144" s="16">
        <v>1571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29</v>
      </c>
      <c r="F145" s="16">
        <v>29</v>
      </c>
      <c r="G145" s="16">
        <v>1</v>
      </c>
      <c r="H145" s="16">
        <v>8</v>
      </c>
      <c r="I145" s="16">
        <v>18</v>
      </c>
      <c r="J145" s="16">
        <v>2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50</v>
      </c>
      <c r="T145" s="16">
        <v>1724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26</v>
      </c>
      <c r="F146" s="16">
        <v>26</v>
      </c>
      <c r="G146" s="16" t="s">
        <v>41</v>
      </c>
      <c r="H146" s="16">
        <v>11</v>
      </c>
      <c r="I146" s="16">
        <v>14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42</v>
      </c>
      <c r="T146" s="16">
        <v>1615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18</v>
      </c>
      <c r="F147" s="16">
        <v>18</v>
      </c>
      <c r="G147" s="16">
        <v>2</v>
      </c>
      <c r="H147" s="16">
        <v>6</v>
      </c>
      <c r="I147" s="16">
        <v>7</v>
      </c>
      <c r="J147" s="16">
        <v>3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29</v>
      </c>
      <c r="T147" s="16">
        <v>1611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19</v>
      </c>
      <c r="F148" s="16">
        <v>19</v>
      </c>
      <c r="G148" s="16">
        <v>1</v>
      </c>
      <c r="H148" s="16">
        <v>8</v>
      </c>
      <c r="I148" s="16">
        <v>10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28</v>
      </c>
      <c r="T148" s="16">
        <v>1474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128</v>
      </c>
      <c r="F149" s="16">
        <v>127</v>
      </c>
      <c r="G149" s="16">
        <v>6</v>
      </c>
      <c r="H149" s="16">
        <v>46</v>
      </c>
      <c r="I149" s="16">
        <v>67</v>
      </c>
      <c r="J149" s="16">
        <v>8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204</v>
      </c>
      <c r="T149" s="16">
        <v>1606</v>
      </c>
      <c r="U149" s="25">
        <v>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16</v>
      </c>
      <c r="F150" s="16">
        <v>16</v>
      </c>
      <c r="G150" s="16" t="s">
        <v>41</v>
      </c>
      <c r="H150" s="16">
        <v>6</v>
      </c>
      <c r="I150" s="16">
        <v>9</v>
      </c>
      <c r="J150" s="16">
        <v>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27</v>
      </c>
      <c r="T150" s="16">
        <v>1688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13</v>
      </c>
      <c r="F151" s="16">
        <v>13</v>
      </c>
      <c r="G151" s="16">
        <v>1</v>
      </c>
      <c r="H151" s="16">
        <v>4</v>
      </c>
      <c r="I151" s="16">
        <v>8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20</v>
      </c>
      <c r="T151" s="16">
        <v>1538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13</v>
      </c>
      <c r="F152" s="16">
        <v>13</v>
      </c>
      <c r="G152" s="16">
        <v>3</v>
      </c>
      <c r="H152" s="16">
        <v>4</v>
      </c>
      <c r="I152" s="16">
        <v>6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16</v>
      </c>
      <c r="T152" s="16">
        <v>1231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13</v>
      </c>
      <c r="F153" s="16">
        <v>12</v>
      </c>
      <c r="G153" s="16">
        <v>1</v>
      </c>
      <c r="H153" s="16">
        <v>2</v>
      </c>
      <c r="I153" s="16">
        <v>6</v>
      </c>
      <c r="J153" s="16">
        <v>2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24</v>
      </c>
      <c r="T153" s="16">
        <v>2000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</v>
      </c>
      <c r="F154" s="16">
        <v>2</v>
      </c>
      <c r="G154" s="16" t="s">
        <v>41</v>
      </c>
      <c r="H154" s="16">
        <v>1</v>
      </c>
      <c r="I154" s="16" t="s">
        <v>41</v>
      </c>
      <c r="J154" s="16">
        <v>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4</v>
      </c>
      <c r="T154" s="16">
        <v>2000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57</v>
      </c>
      <c r="F155" s="16">
        <v>56</v>
      </c>
      <c r="G155" s="16">
        <v>5</v>
      </c>
      <c r="H155" s="16">
        <v>17</v>
      </c>
      <c r="I155" s="16">
        <v>29</v>
      </c>
      <c r="J155" s="16">
        <v>4</v>
      </c>
      <c r="K155" s="16">
        <v>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91</v>
      </c>
      <c r="T155" s="16">
        <v>1625</v>
      </c>
      <c r="U155" s="25">
        <v>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7</v>
      </c>
      <c r="F156" s="16">
        <v>7</v>
      </c>
      <c r="G156" s="16" t="s">
        <v>41</v>
      </c>
      <c r="H156" s="16">
        <v>2</v>
      </c>
      <c r="I156" s="16">
        <v>5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12</v>
      </c>
      <c r="T156" s="16">
        <v>1714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</v>
      </c>
      <c r="F157" s="16">
        <v>1</v>
      </c>
      <c r="G157" s="16" t="s">
        <v>41</v>
      </c>
      <c r="H157" s="16" t="s">
        <v>41</v>
      </c>
      <c r="I157" s="16">
        <v>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</v>
      </c>
      <c r="T157" s="16">
        <v>2000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</v>
      </c>
      <c r="F158" s="16">
        <v>3</v>
      </c>
      <c r="G158" s="16" t="s">
        <v>41</v>
      </c>
      <c r="H158" s="16" t="s">
        <v>41</v>
      </c>
      <c r="I158" s="16">
        <v>3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6</v>
      </c>
      <c r="T158" s="16">
        <v>2000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6</v>
      </c>
      <c r="F159" s="16">
        <v>6</v>
      </c>
      <c r="G159" s="16" t="s">
        <v>41</v>
      </c>
      <c r="H159" s="16">
        <v>2</v>
      </c>
      <c r="I159" s="16">
        <v>4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10</v>
      </c>
      <c r="T159" s="16">
        <v>1667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17</v>
      </c>
      <c r="F161" s="16">
        <v>17</v>
      </c>
      <c r="G161" s="16" t="s">
        <v>41</v>
      </c>
      <c r="H161" s="16">
        <v>4</v>
      </c>
      <c r="I161" s="16">
        <v>13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30</v>
      </c>
      <c r="T161" s="16">
        <v>1765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</v>
      </c>
      <c r="F162" s="16">
        <v>5</v>
      </c>
      <c r="G162" s="16" t="s">
        <v>41</v>
      </c>
      <c r="H162" s="16">
        <v>1</v>
      </c>
      <c r="I162" s="16">
        <v>3</v>
      </c>
      <c r="J162" s="16" t="s">
        <v>41</v>
      </c>
      <c r="K162" s="16">
        <v>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11</v>
      </c>
      <c r="T162" s="16">
        <v>2200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863</v>
      </c>
      <c r="F165" s="16">
        <v>849</v>
      </c>
      <c r="G165" s="16">
        <v>151</v>
      </c>
      <c r="H165" s="16">
        <v>344</v>
      </c>
      <c r="I165" s="16">
        <v>315</v>
      </c>
      <c r="J165" s="16">
        <v>36</v>
      </c>
      <c r="K165" s="16">
        <v>2</v>
      </c>
      <c r="L165" s="16">
        <v>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1095</v>
      </c>
      <c r="T165" s="16">
        <v>1290</v>
      </c>
      <c r="U165" s="25">
        <v>14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130</v>
      </c>
      <c r="F166" s="16">
        <v>122</v>
      </c>
      <c r="G166" s="16">
        <v>81</v>
      </c>
      <c r="H166" s="16">
        <v>33</v>
      </c>
      <c r="I166" s="16">
        <v>7</v>
      </c>
      <c r="J166" s="16">
        <v>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50</v>
      </c>
      <c r="T166" s="16">
        <v>410</v>
      </c>
      <c r="U166" s="25">
        <v>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1079</v>
      </c>
      <c r="F167" s="16">
        <v>1063</v>
      </c>
      <c r="G167" s="16">
        <v>165</v>
      </c>
      <c r="H167" s="16">
        <v>427</v>
      </c>
      <c r="I167" s="16">
        <v>418</v>
      </c>
      <c r="J167" s="16">
        <v>49</v>
      </c>
      <c r="K167" s="16">
        <v>3</v>
      </c>
      <c r="L167" s="16">
        <v>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1427</v>
      </c>
      <c r="T167" s="16">
        <v>1342</v>
      </c>
      <c r="U167" s="25">
        <v>16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154</v>
      </c>
      <c r="F168" s="16">
        <v>153</v>
      </c>
      <c r="G168" s="16">
        <v>8</v>
      </c>
      <c r="H168" s="16">
        <v>52</v>
      </c>
      <c r="I168" s="16">
        <v>83</v>
      </c>
      <c r="J168" s="16">
        <v>8</v>
      </c>
      <c r="K168" s="16">
        <v>2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250</v>
      </c>
      <c r="T168" s="16">
        <v>1634</v>
      </c>
      <c r="U168" s="25">
        <v>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2984</v>
      </c>
      <c r="F170" s="20">
        <v>2901</v>
      </c>
      <c r="G170" s="20">
        <v>542</v>
      </c>
      <c r="H170" s="20">
        <v>844</v>
      </c>
      <c r="I170" s="20">
        <v>1208</v>
      </c>
      <c r="J170" s="20">
        <v>247</v>
      </c>
      <c r="K170" s="20">
        <v>38</v>
      </c>
      <c r="L170" s="20">
        <v>15</v>
      </c>
      <c r="M170" s="20">
        <v>7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4270</v>
      </c>
      <c r="T170" s="20">
        <v>1472</v>
      </c>
      <c r="U170" s="21">
        <v>83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13</v>
      </c>
      <c r="F177" s="16">
        <v>12</v>
      </c>
      <c r="G177" s="16">
        <v>12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17</v>
      </c>
      <c r="F178" s="16">
        <v>16</v>
      </c>
      <c r="G178" s="16">
        <v>16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23</v>
      </c>
      <c r="F179" s="16">
        <v>16</v>
      </c>
      <c r="G179" s="16">
        <v>16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7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34</v>
      </c>
      <c r="F180" s="16">
        <v>31</v>
      </c>
      <c r="G180" s="16">
        <v>30</v>
      </c>
      <c r="H180" s="16" t="s">
        <v>41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</v>
      </c>
      <c r="T180" s="16">
        <v>65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29</v>
      </c>
      <c r="F181" s="16">
        <v>27</v>
      </c>
      <c r="G181" s="16">
        <v>27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33</v>
      </c>
      <c r="F182" s="16">
        <v>30</v>
      </c>
      <c r="G182" s="16">
        <v>25</v>
      </c>
      <c r="H182" s="16">
        <v>4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6</v>
      </c>
      <c r="T182" s="16">
        <v>200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26</v>
      </c>
      <c r="F183" s="16">
        <v>22</v>
      </c>
      <c r="G183" s="16">
        <v>17</v>
      </c>
      <c r="H183" s="16">
        <v>4</v>
      </c>
      <c r="I183" s="16">
        <v>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6</v>
      </c>
      <c r="T183" s="16">
        <v>273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145</v>
      </c>
      <c r="F184" s="16">
        <v>126</v>
      </c>
      <c r="G184" s="16">
        <v>115</v>
      </c>
      <c r="H184" s="16">
        <v>8</v>
      </c>
      <c r="I184" s="16">
        <v>3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14</v>
      </c>
      <c r="T184" s="16">
        <v>111</v>
      </c>
      <c r="U184" s="25">
        <v>19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56</v>
      </c>
      <c r="F185" s="16">
        <v>51</v>
      </c>
      <c r="G185" s="16">
        <v>37</v>
      </c>
      <c r="H185" s="16">
        <v>11</v>
      </c>
      <c r="I185" s="16">
        <v>3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17</v>
      </c>
      <c r="T185" s="16">
        <v>333</v>
      </c>
      <c r="U185" s="25">
        <v>5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63</v>
      </c>
      <c r="F186" s="16">
        <v>59</v>
      </c>
      <c r="G186" s="16">
        <v>37</v>
      </c>
      <c r="H186" s="16">
        <v>15</v>
      </c>
      <c r="I186" s="16">
        <v>7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29</v>
      </c>
      <c r="T186" s="16">
        <v>492</v>
      </c>
      <c r="U186" s="25">
        <v>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36</v>
      </c>
      <c r="F187" s="16">
        <v>32</v>
      </c>
      <c r="G187" s="16">
        <v>17</v>
      </c>
      <c r="H187" s="16">
        <v>12</v>
      </c>
      <c r="I187" s="16">
        <v>3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18</v>
      </c>
      <c r="T187" s="16">
        <v>563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54</v>
      </c>
      <c r="F188" s="16">
        <v>50</v>
      </c>
      <c r="G188" s="16">
        <v>25</v>
      </c>
      <c r="H188" s="16">
        <v>15</v>
      </c>
      <c r="I188" s="16">
        <v>7</v>
      </c>
      <c r="J188" s="16">
        <v>3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38</v>
      </c>
      <c r="T188" s="16">
        <v>760</v>
      </c>
      <c r="U188" s="25">
        <v>4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65</v>
      </c>
      <c r="F189" s="16">
        <v>61</v>
      </c>
      <c r="G189" s="16">
        <v>30</v>
      </c>
      <c r="H189" s="16">
        <v>17</v>
      </c>
      <c r="I189" s="16">
        <v>12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47</v>
      </c>
      <c r="T189" s="16">
        <v>770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274</v>
      </c>
      <c r="F190" s="16">
        <v>253</v>
      </c>
      <c r="G190" s="16">
        <v>146</v>
      </c>
      <c r="H190" s="16">
        <v>70</v>
      </c>
      <c r="I190" s="16">
        <v>32</v>
      </c>
      <c r="J190" s="16">
        <v>5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149</v>
      </c>
      <c r="T190" s="16">
        <v>589</v>
      </c>
      <c r="U190" s="25">
        <v>21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70</v>
      </c>
      <c r="F191" s="16">
        <v>66</v>
      </c>
      <c r="G191" s="16">
        <v>25</v>
      </c>
      <c r="H191" s="16">
        <v>18</v>
      </c>
      <c r="I191" s="16">
        <v>16</v>
      </c>
      <c r="J191" s="16">
        <v>6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72</v>
      </c>
      <c r="T191" s="16">
        <v>1091</v>
      </c>
      <c r="U191" s="25">
        <v>4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69</v>
      </c>
      <c r="F192" s="16">
        <v>66</v>
      </c>
      <c r="G192" s="16">
        <v>15</v>
      </c>
      <c r="H192" s="16">
        <v>29</v>
      </c>
      <c r="I192" s="16">
        <v>18</v>
      </c>
      <c r="J192" s="16">
        <v>4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77</v>
      </c>
      <c r="T192" s="16">
        <v>1167</v>
      </c>
      <c r="U192" s="25">
        <v>3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64</v>
      </c>
      <c r="F193" s="16">
        <v>64</v>
      </c>
      <c r="G193" s="16">
        <v>15</v>
      </c>
      <c r="H193" s="16">
        <v>20</v>
      </c>
      <c r="I193" s="16">
        <v>24</v>
      </c>
      <c r="J193" s="16">
        <v>4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84</v>
      </c>
      <c r="T193" s="16">
        <v>1313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90</v>
      </c>
      <c r="F194" s="16">
        <v>88</v>
      </c>
      <c r="G194" s="16">
        <v>18</v>
      </c>
      <c r="H194" s="16">
        <v>29</v>
      </c>
      <c r="I194" s="16">
        <v>36</v>
      </c>
      <c r="J194" s="16">
        <v>4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117</v>
      </c>
      <c r="T194" s="16">
        <v>1330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85</v>
      </c>
      <c r="F195" s="16">
        <v>85</v>
      </c>
      <c r="G195" s="16">
        <v>11</v>
      </c>
      <c r="H195" s="16">
        <v>32</v>
      </c>
      <c r="I195" s="16">
        <v>34</v>
      </c>
      <c r="J195" s="16">
        <v>6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126</v>
      </c>
      <c r="T195" s="16">
        <v>1482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378</v>
      </c>
      <c r="F196" s="16">
        <v>369</v>
      </c>
      <c r="G196" s="16">
        <v>84</v>
      </c>
      <c r="H196" s="16">
        <v>128</v>
      </c>
      <c r="I196" s="16">
        <v>128</v>
      </c>
      <c r="J196" s="16">
        <v>24</v>
      </c>
      <c r="K196" s="16">
        <v>5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476</v>
      </c>
      <c r="T196" s="16">
        <v>1290</v>
      </c>
      <c r="U196" s="25">
        <v>9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78</v>
      </c>
      <c r="F197" s="16">
        <v>76</v>
      </c>
      <c r="G197" s="16">
        <v>13</v>
      </c>
      <c r="H197" s="16">
        <v>33</v>
      </c>
      <c r="I197" s="16">
        <v>27</v>
      </c>
      <c r="J197" s="16">
        <v>2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97</v>
      </c>
      <c r="T197" s="16">
        <v>1276</v>
      </c>
      <c r="U197" s="25">
        <v>2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88</v>
      </c>
      <c r="F198" s="16">
        <v>85</v>
      </c>
      <c r="G198" s="16">
        <v>15</v>
      </c>
      <c r="H198" s="16">
        <v>29</v>
      </c>
      <c r="I198" s="16">
        <v>29</v>
      </c>
      <c r="J198" s="16">
        <v>12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123</v>
      </c>
      <c r="T198" s="16">
        <v>1447</v>
      </c>
      <c r="U198" s="25">
        <v>3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90</v>
      </c>
      <c r="F199" s="16">
        <v>87</v>
      </c>
      <c r="G199" s="16">
        <v>12</v>
      </c>
      <c r="H199" s="16">
        <v>33</v>
      </c>
      <c r="I199" s="16">
        <v>30</v>
      </c>
      <c r="J199" s="16">
        <v>9</v>
      </c>
      <c r="K199" s="16">
        <v>3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132</v>
      </c>
      <c r="T199" s="16">
        <v>1517</v>
      </c>
      <c r="U199" s="25">
        <v>3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82</v>
      </c>
      <c r="F200" s="16">
        <v>81</v>
      </c>
      <c r="G200" s="16">
        <v>14</v>
      </c>
      <c r="H200" s="16">
        <v>24</v>
      </c>
      <c r="I200" s="16">
        <v>32</v>
      </c>
      <c r="J200" s="16">
        <v>7</v>
      </c>
      <c r="K200" s="16">
        <v>3</v>
      </c>
      <c r="L200" s="16" t="s">
        <v>41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127</v>
      </c>
      <c r="T200" s="16">
        <v>1568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91</v>
      </c>
      <c r="F201" s="16">
        <v>90</v>
      </c>
      <c r="G201" s="16">
        <v>11</v>
      </c>
      <c r="H201" s="16">
        <v>27</v>
      </c>
      <c r="I201" s="16">
        <v>38</v>
      </c>
      <c r="J201" s="16">
        <v>11</v>
      </c>
      <c r="K201" s="16">
        <v>1</v>
      </c>
      <c r="L201" s="16">
        <v>2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150</v>
      </c>
      <c r="T201" s="16">
        <v>1667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429</v>
      </c>
      <c r="F202" s="16">
        <v>419</v>
      </c>
      <c r="G202" s="16">
        <v>65</v>
      </c>
      <c r="H202" s="16">
        <v>146</v>
      </c>
      <c r="I202" s="16">
        <v>156</v>
      </c>
      <c r="J202" s="16">
        <v>41</v>
      </c>
      <c r="K202" s="16">
        <v>8</v>
      </c>
      <c r="L202" s="16">
        <v>2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629</v>
      </c>
      <c r="T202" s="16">
        <v>1501</v>
      </c>
      <c r="U202" s="25">
        <v>10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83</v>
      </c>
      <c r="F203" s="16">
        <v>80</v>
      </c>
      <c r="G203" s="16">
        <v>13</v>
      </c>
      <c r="H203" s="16">
        <v>23</v>
      </c>
      <c r="I203" s="16">
        <v>35</v>
      </c>
      <c r="J203" s="16">
        <v>6</v>
      </c>
      <c r="K203" s="16">
        <v>2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124</v>
      </c>
      <c r="T203" s="16">
        <v>1550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85</v>
      </c>
      <c r="F204" s="16">
        <v>81</v>
      </c>
      <c r="G204" s="16">
        <v>12</v>
      </c>
      <c r="H204" s="16">
        <v>20</v>
      </c>
      <c r="I204" s="16">
        <v>39</v>
      </c>
      <c r="J204" s="16">
        <v>6</v>
      </c>
      <c r="K204" s="16">
        <v>1</v>
      </c>
      <c r="L204" s="16">
        <v>2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136</v>
      </c>
      <c r="T204" s="16">
        <v>1679</v>
      </c>
      <c r="U204" s="25">
        <v>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82</v>
      </c>
      <c r="F205" s="16">
        <v>82</v>
      </c>
      <c r="G205" s="16">
        <v>8</v>
      </c>
      <c r="H205" s="16">
        <v>25</v>
      </c>
      <c r="I205" s="16">
        <v>39</v>
      </c>
      <c r="J205" s="16">
        <v>8</v>
      </c>
      <c r="K205" s="16">
        <v>1</v>
      </c>
      <c r="L205" s="16" t="s">
        <v>41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137</v>
      </c>
      <c r="T205" s="16">
        <v>1671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75</v>
      </c>
      <c r="F206" s="16">
        <v>74</v>
      </c>
      <c r="G206" s="16">
        <v>5</v>
      </c>
      <c r="H206" s="16">
        <v>25</v>
      </c>
      <c r="I206" s="16">
        <v>38</v>
      </c>
      <c r="J206" s="16">
        <v>3</v>
      </c>
      <c r="K206" s="16">
        <v>2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123</v>
      </c>
      <c r="T206" s="16">
        <v>1662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91</v>
      </c>
      <c r="F207" s="16">
        <v>90</v>
      </c>
      <c r="G207" s="16">
        <v>8</v>
      </c>
      <c r="H207" s="16">
        <v>27</v>
      </c>
      <c r="I207" s="16">
        <v>40</v>
      </c>
      <c r="J207" s="16">
        <v>13</v>
      </c>
      <c r="K207" s="16" t="s">
        <v>41</v>
      </c>
      <c r="L207" s="16">
        <v>2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156</v>
      </c>
      <c r="T207" s="16">
        <v>1733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416</v>
      </c>
      <c r="F208" s="16">
        <v>407</v>
      </c>
      <c r="G208" s="16">
        <v>46</v>
      </c>
      <c r="H208" s="16">
        <v>120</v>
      </c>
      <c r="I208" s="16">
        <v>191</v>
      </c>
      <c r="J208" s="16">
        <v>36</v>
      </c>
      <c r="K208" s="16">
        <v>6</v>
      </c>
      <c r="L208" s="16">
        <v>6</v>
      </c>
      <c r="M208" s="16">
        <v>2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676</v>
      </c>
      <c r="T208" s="16">
        <v>1661</v>
      </c>
      <c r="U208" s="25">
        <v>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112</v>
      </c>
      <c r="F209" s="16">
        <v>110</v>
      </c>
      <c r="G209" s="16">
        <v>3</v>
      </c>
      <c r="H209" s="16">
        <v>43</v>
      </c>
      <c r="I209" s="16">
        <v>49</v>
      </c>
      <c r="J209" s="16">
        <v>13</v>
      </c>
      <c r="K209" s="16">
        <v>1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189</v>
      </c>
      <c r="T209" s="16">
        <v>1718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96</v>
      </c>
      <c r="F210" s="16">
        <v>96</v>
      </c>
      <c r="G210" s="16">
        <v>5</v>
      </c>
      <c r="H210" s="16">
        <v>36</v>
      </c>
      <c r="I210" s="16">
        <v>43</v>
      </c>
      <c r="J210" s="16">
        <v>8</v>
      </c>
      <c r="K210" s="16" t="s">
        <v>41</v>
      </c>
      <c r="L210" s="16">
        <v>2</v>
      </c>
      <c r="M210" s="16">
        <v>2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168</v>
      </c>
      <c r="T210" s="16">
        <v>1750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102</v>
      </c>
      <c r="F211" s="16">
        <v>101</v>
      </c>
      <c r="G211" s="16">
        <v>8</v>
      </c>
      <c r="H211" s="16">
        <v>34</v>
      </c>
      <c r="I211" s="16">
        <v>48</v>
      </c>
      <c r="J211" s="16">
        <v>7</v>
      </c>
      <c r="K211" s="16">
        <v>2</v>
      </c>
      <c r="L211" s="16">
        <v>2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169</v>
      </c>
      <c r="T211" s="16">
        <v>1673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86</v>
      </c>
      <c r="F212" s="16">
        <v>85</v>
      </c>
      <c r="G212" s="16">
        <v>8</v>
      </c>
      <c r="H212" s="16">
        <v>27</v>
      </c>
      <c r="I212" s="16">
        <v>39</v>
      </c>
      <c r="J212" s="16">
        <v>8</v>
      </c>
      <c r="K212" s="16">
        <v>2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142</v>
      </c>
      <c r="T212" s="16">
        <v>1671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91</v>
      </c>
      <c r="F213" s="16">
        <v>90</v>
      </c>
      <c r="G213" s="16">
        <v>5</v>
      </c>
      <c r="H213" s="16">
        <v>26</v>
      </c>
      <c r="I213" s="16">
        <v>52</v>
      </c>
      <c r="J213" s="16">
        <v>7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151</v>
      </c>
      <c r="T213" s="16">
        <v>1678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487</v>
      </c>
      <c r="F214" s="16">
        <v>482</v>
      </c>
      <c r="G214" s="16">
        <v>29</v>
      </c>
      <c r="H214" s="16">
        <v>166</v>
      </c>
      <c r="I214" s="16">
        <v>231</v>
      </c>
      <c r="J214" s="16">
        <v>43</v>
      </c>
      <c r="K214" s="16">
        <v>5</v>
      </c>
      <c r="L214" s="16">
        <v>6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819</v>
      </c>
      <c r="T214" s="16">
        <v>1699</v>
      </c>
      <c r="U214" s="25">
        <v>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100</v>
      </c>
      <c r="F215" s="16">
        <v>100</v>
      </c>
      <c r="G215" s="16">
        <v>7</v>
      </c>
      <c r="H215" s="16">
        <v>29</v>
      </c>
      <c r="I215" s="16">
        <v>53</v>
      </c>
      <c r="J215" s="16">
        <v>8</v>
      </c>
      <c r="K215" s="16">
        <v>3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171</v>
      </c>
      <c r="T215" s="16">
        <v>1710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97</v>
      </c>
      <c r="F216" s="16">
        <v>95</v>
      </c>
      <c r="G216" s="16">
        <v>5</v>
      </c>
      <c r="H216" s="16">
        <v>25</v>
      </c>
      <c r="I216" s="16">
        <v>55</v>
      </c>
      <c r="J216" s="16">
        <v>8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167</v>
      </c>
      <c r="T216" s="16">
        <v>1758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77</v>
      </c>
      <c r="F217" s="16">
        <v>77</v>
      </c>
      <c r="G217" s="16">
        <v>4</v>
      </c>
      <c r="H217" s="16">
        <v>18</v>
      </c>
      <c r="I217" s="16">
        <v>46</v>
      </c>
      <c r="J217" s="16">
        <v>7</v>
      </c>
      <c r="K217" s="16">
        <v>1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140</v>
      </c>
      <c r="T217" s="16">
        <v>1818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74</v>
      </c>
      <c r="F218" s="16">
        <v>74</v>
      </c>
      <c r="G218" s="16">
        <v>4</v>
      </c>
      <c r="H218" s="16">
        <v>19</v>
      </c>
      <c r="I218" s="16">
        <v>45</v>
      </c>
      <c r="J218" s="16">
        <v>5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128</v>
      </c>
      <c r="T218" s="16">
        <v>1730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80</v>
      </c>
      <c r="F219" s="16">
        <v>80</v>
      </c>
      <c r="G219" s="16">
        <v>3</v>
      </c>
      <c r="H219" s="16">
        <v>26</v>
      </c>
      <c r="I219" s="16">
        <v>37</v>
      </c>
      <c r="J219" s="16">
        <v>11</v>
      </c>
      <c r="K219" s="16">
        <v>2</v>
      </c>
      <c r="L219" s="16" t="s">
        <v>41</v>
      </c>
      <c r="M219" s="16">
        <v>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147</v>
      </c>
      <c r="T219" s="16">
        <v>1838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428</v>
      </c>
      <c r="F220" s="16">
        <v>426</v>
      </c>
      <c r="G220" s="16">
        <v>23</v>
      </c>
      <c r="H220" s="16">
        <v>117</v>
      </c>
      <c r="I220" s="16">
        <v>236</v>
      </c>
      <c r="J220" s="16">
        <v>39</v>
      </c>
      <c r="K220" s="16">
        <v>9</v>
      </c>
      <c r="L220" s="16">
        <v>1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753</v>
      </c>
      <c r="T220" s="16">
        <v>1768</v>
      </c>
      <c r="U220" s="25">
        <v>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86</v>
      </c>
      <c r="F221" s="16">
        <v>84</v>
      </c>
      <c r="G221" s="16">
        <v>5</v>
      </c>
      <c r="H221" s="16">
        <v>16</v>
      </c>
      <c r="I221" s="16">
        <v>53</v>
      </c>
      <c r="J221" s="16">
        <v>10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152</v>
      </c>
      <c r="T221" s="16">
        <v>1810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59</v>
      </c>
      <c r="F222" s="16">
        <v>59</v>
      </c>
      <c r="G222" s="16">
        <v>3</v>
      </c>
      <c r="H222" s="16">
        <v>12</v>
      </c>
      <c r="I222" s="16">
        <v>36</v>
      </c>
      <c r="J222" s="16">
        <v>8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108</v>
      </c>
      <c r="T222" s="16">
        <v>1831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50</v>
      </c>
      <c r="F223" s="16">
        <v>50</v>
      </c>
      <c r="G223" s="16">
        <v>2</v>
      </c>
      <c r="H223" s="16">
        <v>16</v>
      </c>
      <c r="I223" s="16">
        <v>25</v>
      </c>
      <c r="J223" s="16">
        <v>6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88</v>
      </c>
      <c r="T223" s="16">
        <v>1760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47</v>
      </c>
      <c r="F224" s="16">
        <v>46</v>
      </c>
      <c r="G224" s="16">
        <v>1</v>
      </c>
      <c r="H224" s="16">
        <v>16</v>
      </c>
      <c r="I224" s="16">
        <v>22</v>
      </c>
      <c r="J224" s="16">
        <v>5</v>
      </c>
      <c r="K224" s="16">
        <v>2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83</v>
      </c>
      <c r="T224" s="16">
        <v>1804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38</v>
      </c>
      <c r="F225" s="16">
        <v>37</v>
      </c>
      <c r="G225" s="16">
        <v>1</v>
      </c>
      <c r="H225" s="16">
        <v>9</v>
      </c>
      <c r="I225" s="16">
        <v>18</v>
      </c>
      <c r="J225" s="16">
        <v>8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73</v>
      </c>
      <c r="T225" s="16">
        <v>1973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280</v>
      </c>
      <c r="F226" s="16">
        <v>276</v>
      </c>
      <c r="G226" s="16">
        <v>12</v>
      </c>
      <c r="H226" s="16">
        <v>69</v>
      </c>
      <c r="I226" s="16">
        <v>154</v>
      </c>
      <c r="J226" s="16">
        <v>37</v>
      </c>
      <c r="K226" s="16">
        <v>4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504</v>
      </c>
      <c r="T226" s="16">
        <v>1826</v>
      </c>
      <c r="U226" s="25">
        <v>4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25</v>
      </c>
      <c r="F227" s="16">
        <v>25</v>
      </c>
      <c r="G227" s="16" t="s">
        <v>41</v>
      </c>
      <c r="H227" s="16">
        <v>4</v>
      </c>
      <c r="I227" s="16">
        <v>13</v>
      </c>
      <c r="J227" s="16">
        <v>7</v>
      </c>
      <c r="K227" s="16" t="s">
        <v>41</v>
      </c>
      <c r="L227" s="16" t="s">
        <v>41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57</v>
      </c>
      <c r="T227" s="16">
        <v>2280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25</v>
      </c>
      <c r="F228" s="16">
        <v>25</v>
      </c>
      <c r="G228" s="16">
        <v>1</v>
      </c>
      <c r="H228" s="16">
        <v>4</v>
      </c>
      <c r="I228" s="16">
        <v>12</v>
      </c>
      <c r="J228" s="16">
        <v>8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52</v>
      </c>
      <c r="T228" s="16">
        <v>2080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16</v>
      </c>
      <c r="F229" s="16">
        <v>16</v>
      </c>
      <c r="G229" s="16" t="s">
        <v>41</v>
      </c>
      <c r="H229" s="16">
        <v>3</v>
      </c>
      <c r="I229" s="16">
        <v>11</v>
      </c>
      <c r="J229" s="16">
        <v>2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31</v>
      </c>
      <c r="T229" s="16">
        <v>1938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16</v>
      </c>
      <c r="F230" s="16">
        <v>16</v>
      </c>
      <c r="G230" s="16">
        <v>1</v>
      </c>
      <c r="H230" s="16">
        <v>1</v>
      </c>
      <c r="I230" s="16">
        <v>13</v>
      </c>
      <c r="J230" s="16" t="s">
        <v>41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31</v>
      </c>
      <c r="T230" s="16">
        <v>1938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15</v>
      </c>
      <c r="F231" s="16">
        <v>15</v>
      </c>
      <c r="G231" s="16" t="s">
        <v>41</v>
      </c>
      <c r="H231" s="16">
        <v>3</v>
      </c>
      <c r="I231" s="16">
        <v>11</v>
      </c>
      <c r="J231" s="16">
        <v>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28</v>
      </c>
      <c r="T231" s="16">
        <v>1867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97</v>
      </c>
      <c r="F232" s="16">
        <v>97</v>
      </c>
      <c r="G232" s="16">
        <v>2</v>
      </c>
      <c r="H232" s="16">
        <v>15</v>
      </c>
      <c r="I232" s="16">
        <v>60</v>
      </c>
      <c r="J232" s="16">
        <v>18</v>
      </c>
      <c r="K232" s="16">
        <v>1</v>
      </c>
      <c r="L232" s="16" t="s">
        <v>41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199</v>
      </c>
      <c r="T232" s="16">
        <v>2052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7</v>
      </c>
      <c r="F233" s="16">
        <v>7</v>
      </c>
      <c r="G233" s="16">
        <v>1</v>
      </c>
      <c r="H233" s="16">
        <v>1</v>
      </c>
      <c r="I233" s="16">
        <v>4</v>
      </c>
      <c r="J233" s="16">
        <v>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12</v>
      </c>
      <c r="T233" s="16">
        <v>1714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2</v>
      </c>
      <c r="F234" s="16">
        <v>2</v>
      </c>
      <c r="G234" s="16">
        <v>1</v>
      </c>
      <c r="H234" s="16" t="s">
        <v>41</v>
      </c>
      <c r="I234" s="16">
        <v>1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</v>
      </c>
      <c r="T234" s="16">
        <v>1000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3</v>
      </c>
      <c r="F235" s="16">
        <v>2</v>
      </c>
      <c r="G235" s="16" t="s">
        <v>41</v>
      </c>
      <c r="H235" s="16" t="s">
        <v>41</v>
      </c>
      <c r="I235" s="16">
        <v>1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5</v>
      </c>
      <c r="T235" s="16">
        <v>2500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4</v>
      </c>
      <c r="F236" s="16">
        <v>3</v>
      </c>
      <c r="G236" s="16" t="s">
        <v>41</v>
      </c>
      <c r="H236" s="16" t="s">
        <v>41</v>
      </c>
      <c r="I236" s="16">
        <v>3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6</v>
      </c>
      <c r="T236" s="16">
        <v>2000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</v>
      </c>
      <c r="F237" s="16">
        <v>6</v>
      </c>
      <c r="G237" s="16" t="s">
        <v>41</v>
      </c>
      <c r="H237" s="16">
        <v>2</v>
      </c>
      <c r="I237" s="16">
        <v>3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11</v>
      </c>
      <c r="T237" s="16">
        <v>1833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22</v>
      </c>
      <c r="F238" s="16">
        <v>20</v>
      </c>
      <c r="G238" s="16">
        <v>2</v>
      </c>
      <c r="H238" s="16">
        <v>3</v>
      </c>
      <c r="I238" s="16">
        <v>12</v>
      </c>
      <c r="J238" s="16">
        <v>3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36</v>
      </c>
      <c r="T238" s="16">
        <v>1800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9</v>
      </c>
      <c r="F239" s="16">
        <v>9</v>
      </c>
      <c r="G239" s="16">
        <v>1</v>
      </c>
      <c r="H239" s="16">
        <v>2</v>
      </c>
      <c r="I239" s="16">
        <v>5</v>
      </c>
      <c r="J239" s="16">
        <v>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15</v>
      </c>
      <c r="T239" s="16">
        <v>1667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2148</v>
      </c>
      <c r="F242" s="16">
        <v>2073</v>
      </c>
      <c r="G242" s="16">
        <v>502</v>
      </c>
      <c r="H242" s="16">
        <v>638</v>
      </c>
      <c r="I242" s="16">
        <v>741</v>
      </c>
      <c r="J242" s="16">
        <v>149</v>
      </c>
      <c r="K242" s="16">
        <v>24</v>
      </c>
      <c r="L242" s="16">
        <v>14</v>
      </c>
      <c r="M242" s="16">
        <v>5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2763</v>
      </c>
      <c r="T242" s="16">
        <v>1333</v>
      </c>
      <c r="U242" s="25">
        <v>75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438</v>
      </c>
      <c r="F243" s="16">
        <v>396</v>
      </c>
      <c r="G243" s="16">
        <v>278</v>
      </c>
      <c r="H243" s="16">
        <v>78</v>
      </c>
      <c r="I243" s="16">
        <v>35</v>
      </c>
      <c r="J243" s="16">
        <v>5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163</v>
      </c>
      <c r="T243" s="16">
        <v>412</v>
      </c>
      <c r="U243" s="25">
        <v>42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2702</v>
      </c>
      <c r="F244" s="16">
        <v>2623</v>
      </c>
      <c r="G244" s="16">
        <v>531</v>
      </c>
      <c r="H244" s="16">
        <v>779</v>
      </c>
      <c r="I244" s="16">
        <v>1055</v>
      </c>
      <c r="J244" s="16">
        <v>204</v>
      </c>
      <c r="K244" s="16">
        <v>33</v>
      </c>
      <c r="L244" s="16">
        <v>15</v>
      </c>
      <c r="M244" s="16">
        <v>6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3744</v>
      </c>
      <c r="T244" s="16">
        <v>1427</v>
      </c>
      <c r="U244" s="25">
        <v>79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282</v>
      </c>
      <c r="F245" s="50">
        <v>278</v>
      </c>
      <c r="G245" s="50">
        <v>11</v>
      </c>
      <c r="H245" s="50">
        <v>65</v>
      </c>
      <c r="I245" s="50">
        <v>153</v>
      </c>
      <c r="J245" s="50">
        <v>43</v>
      </c>
      <c r="K245" s="50">
        <v>5</v>
      </c>
      <c r="L245" s="50" t="s">
        <v>41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526</v>
      </c>
      <c r="T245" s="50">
        <v>1892</v>
      </c>
      <c r="U245" s="51">
        <v>4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159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8460</v>
      </c>
      <c r="F16" s="20">
        <v>6782</v>
      </c>
      <c r="G16" s="20">
        <v>1077</v>
      </c>
      <c r="H16" s="20">
        <v>2649</v>
      </c>
      <c r="I16" s="20">
        <v>2520</v>
      </c>
      <c r="J16" s="20">
        <v>476</v>
      </c>
      <c r="K16" s="20">
        <v>38</v>
      </c>
      <c r="L16" s="20">
        <v>17</v>
      </c>
      <c r="M16" s="20">
        <v>4</v>
      </c>
      <c r="N16" s="20">
        <v>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9385</v>
      </c>
      <c r="T16" s="20">
        <v>1384</v>
      </c>
      <c r="U16" s="21">
        <v>1678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6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5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6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4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12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9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19</v>
      </c>
      <c r="F22" s="16">
        <v>11</v>
      </c>
      <c r="G22" s="16">
        <v>11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8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32</v>
      </c>
      <c r="F23" s="16">
        <v>21</v>
      </c>
      <c r="G23" s="16">
        <v>19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95</v>
      </c>
      <c r="U23" s="25">
        <v>11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51</v>
      </c>
      <c r="F24" s="16">
        <v>32</v>
      </c>
      <c r="G24" s="16">
        <v>30</v>
      </c>
      <c r="H24" s="16">
        <v>2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2</v>
      </c>
      <c r="T24" s="16">
        <v>63</v>
      </c>
      <c r="U24" s="25">
        <v>19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57</v>
      </c>
      <c r="F25" s="16">
        <v>32</v>
      </c>
      <c r="G25" s="16">
        <v>27</v>
      </c>
      <c r="H25" s="16">
        <v>5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5</v>
      </c>
      <c r="T25" s="16">
        <v>156</v>
      </c>
      <c r="U25" s="25">
        <v>25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58</v>
      </c>
      <c r="F26" s="16">
        <v>43</v>
      </c>
      <c r="G26" s="16">
        <v>42</v>
      </c>
      <c r="H26" s="16">
        <v>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</v>
      </c>
      <c r="T26" s="16">
        <v>23</v>
      </c>
      <c r="U26" s="25">
        <v>15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72</v>
      </c>
      <c r="F27" s="16">
        <v>49</v>
      </c>
      <c r="G27" s="16">
        <v>45</v>
      </c>
      <c r="H27" s="16">
        <v>4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</v>
      </c>
      <c r="T27" s="16">
        <v>82</v>
      </c>
      <c r="U27" s="25">
        <v>23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88</v>
      </c>
      <c r="F28" s="16">
        <v>58</v>
      </c>
      <c r="G28" s="16">
        <v>47</v>
      </c>
      <c r="H28" s="16">
        <v>9</v>
      </c>
      <c r="I28" s="16">
        <v>1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14</v>
      </c>
      <c r="T28" s="16">
        <v>241</v>
      </c>
      <c r="U28" s="25">
        <v>30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112</v>
      </c>
      <c r="F29" s="16">
        <v>74</v>
      </c>
      <c r="G29" s="16">
        <v>52</v>
      </c>
      <c r="H29" s="16">
        <v>15</v>
      </c>
      <c r="I29" s="16">
        <v>7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29</v>
      </c>
      <c r="T29" s="16">
        <v>392</v>
      </c>
      <c r="U29" s="25">
        <v>38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387</v>
      </c>
      <c r="F30" s="16">
        <v>256</v>
      </c>
      <c r="G30" s="16">
        <v>213</v>
      </c>
      <c r="H30" s="16">
        <v>34</v>
      </c>
      <c r="I30" s="16">
        <v>8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53</v>
      </c>
      <c r="T30" s="16">
        <v>207</v>
      </c>
      <c r="U30" s="25">
        <v>131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106</v>
      </c>
      <c r="F31" s="16">
        <v>67</v>
      </c>
      <c r="G31" s="16">
        <v>55</v>
      </c>
      <c r="H31" s="16">
        <v>10</v>
      </c>
      <c r="I31" s="16">
        <v>2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14</v>
      </c>
      <c r="T31" s="16">
        <v>209</v>
      </c>
      <c r="U31" s="25">
        <v>39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116</v>
      </c>
      <c r="F32" s="16">
        <v>87</v>
      </c>
      <c r="G32" s="16">
        <v>56</v>
      </c>
      <c r="H32" s="16">
        <v>25</v>
      </c>
      <c r="I32" s="16">
        <v>5</v>
      </c>
      <c r="J32" s="16">
        <v>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38</v>
      </c>
      <c r="T32" s="16">
        <v>437</v>
      </c>
      <c r="U32" s="25">
        <v>29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126</v>
      </c>
      <c r="F33" s="16">
        <v>90</v>
      </c>
      <c r="G33" s="16">
        <v>47</v>
      </c>
      <c r="H33" s="16">
        <v>28</v>
      </c>
      <c r="I33" s="16">
        <v>14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59</v>
      </c>
      <c r="T33" s="16">
        <v>656</v>
      </c>
      <c r="U33" s="25">
        <v>36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126</v>
      </c>
      <c r="F34" s="16">
        <v>92</v>
      </c>
      <c r="G34" s="16">
        <v>42</v>
      </c>
      <c r="H34" s="16">
        <v>37</v>
      </c>
      <c r="I34" s="16">
        <v>9</v>
      </c>
      <c r="J34" s="16">
        <v>4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67</v>
      </c>
      <c r="T34" s="16">
        <v>728</v>
      </c>
      <c r="U34" s="25">
        <v>34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159</v>
      </c>
      <c r="F35" s="16">
        <v>126</v>
      </c>
      <c r="G35" s="16">
        <v>39</v>
      </c>
      <c r="H35" s="16">
        <v>58</v>
      </c>
      <c r="I35" s="16">
        <v>27</v>
      </c>
      <c r="J35" s="16">
        <v>2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118</v>
      </c>
      <c r="T35" s="16">
        <v>937</v>
      </c>
      <c r="U35" s="25">
        <v>33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633</v>
      </c>
      <c r="F36" s="31">
        <v>462</v>
      </c>
      <c r="G36" s="31">
        <v>239</v>
      </c>
      <c r="H36" s="31">
        <v>158</v>
      </c>
      <c r="I36" s="31">
        <v>57</v>
      </c>
      <c r="J36" s="31">
        <v>8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296</v>
      </c>
      <c r="T36" s="31">
        <v>641</v>
      </c>
      <c r="U36" s="32">
        <v>171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191</v>
      </c>
      <c r="F37" s="31">
        <v>147</v>
      </c>
      <c r="G37" s="31">
        <v>37</v>
      </c>
      <c r="H37" s="31">
        <v>72</v>
      </c>
      <c r="I37" s="31">
        <v>32</v>
      </c>
      <c r="J37" s="31">
        <v>6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154</v>
      </c>
      <c r="T37" s="31">
        <v>1048</v>
      </c>
      <c r="U37" s="32">
        <v>44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208</v>
      </c>
      <c r="F38" s="31">
        <v>172</v>
      </c>
      <c r="G38" s="31">
        <v>41</v>
      </c>
      <c r="H38" s="31">
        <v>75</v>
      </c>
      <c r="I38" s="31">
        <v>44</v>
      </c>
      <c r="J38" s="31">
        <v>8</v>
      </c>
      <c r="K38" s="31">
        <v>3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204</v>
      </c>
      <c r="T38" s="31">
        <v>1186</v>
      </c>
      <c r="U38" s="32">
        <v>36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234</v>
      </c>
      <c r="F39" s="31">
        <v>175</v>
      </c>
      <c r="G39" s="31">
        <v>32</v>
      </c>
      <c r="H39" s="31">
        <v>79</v>
      </c>
      <c r="I39" s="31">
        <v>53</v>
      </c>
      <c r="J39" s="31">
        <v>11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218</v>
      </c>
      <c r="T39" s="31">
        <v>1246</v>
      </c>
      <c r="U39" s="32">
        <v>59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234</v>
      </c>
      <c r="F40" s="31">
        <v>181</v>
      </c>
      <c r="G40" s="31">
        <v>32</v>
      </c>
      <c r="H40" s="31">
        <v>82</v>
      </c>
      <c r="I40" s="31">
        <v>57</v>
      </c>
      <c r="J40" s="31">
        <v>9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227</v>
      </c>
      <c r="T40" s="31">
        <v>1254</v>
      </c>
      <c r="U40" s="32">
        <v>53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293</v>
      </c>
      <c r="F41" s="31">
        <v>249</v>
      </c>
      <c r="G41" s="31">
        <v>37</v>
      </c>
      <c r="H41" s="31">
        <v>101</v>
      </c>
      <c r="I41" s="31">
        <v>91</v>
      </c>
      <c r="J41" s="31">
        <v>18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345</v>
      </c>
      <c r="T41" s="31">
        <v>1386</v>
      </c>
      <c r="U41" s="32">
        <v>44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1160</v>
      </c>
      <c r="F42" s="16">
        <v>924</v>
      </c>
      <c r="G42" s="16">
        <v>179</v>
      </c>
      <c r="H42" s="16">
        <v>409</v>
      </c>
      <c r="I42" s="16">
        <v>277</v>
      </c>
      <c r="J42" s="16">
        <v>52</v>
      </c>
      <c r="K42" s="16">
        <v>6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1148</v>
      </c>
      <c r="T42" s="16">
        <v>1242</v>
      </c>
      <c r="U42" s="25">
        <v>236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263</v>
      </c>
      <c r="F43" s="16">
        <v>216</v>
      </c>
      <c r="G43" s="16">
        <v>38</v>
      </c>
      <c r="H43" s="16">
        <v>87</v>
      </c>
      <c r="I43" s="16">
        <v>73</v>
      </c>
      <c r="J43" s="16">
        <v>15</v>
      </c>
      <c r="K43" s="16">
        <v>2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291</v>
      </c>
      <c r="T43" s="16">
        <v>1347</v>
      </c>
      <c r="U43" s="25">
        <v>47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248</v>
      </c>
      <c r="F44" s="16">
        <v>208</v>
      </c>
      <c r="G44" s="16">
        <v>20</v>
      </c>
      <c r="H44" s="16">
        <v>79</v>
      </c>
      <c r="I44" s="16">
        <v>89</v>
      </c>
      <c r="J44" s="16">
        <v>19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318</v>
      </c>
      <c r="T44" s="16">
        <v>1529</v>
      </c>
      <c r="U44" s="25">
        <v>40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261</v>
      </c>
      <c r="F45" s="16">
        <v>223</v>
      </c>
      <c r="G45" s="16">
        <v>18</v>
      </c>
      <c r="H45" s="16">
        <v>91</v>
      </c>
      <c r="I45" s="16">
        <v>93</v>
      </c>
      <c r="J45" s="16">
        <v>19</v>
      </c>
      <c r="K45" s="16">
        <v>2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342</v>
      </c>
      <c r="T45" s="16">
        <v>1534</v>
      </c>
      <c r="U45" s="25">
        <v>38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273</v>
      </c>
      <c r="F46" s="16">
        <v>238</v>
      </c>
      <c r="G46" s="16">
        <v>19</v>
      </c>
      <c r="H46" s="16">
        <v>96</v>
      </c>
      <c r="I46" s="16">
        <v>103</v>
      </c>
      <c r="J46" s="16">
        <v>18</v>
      </c>
      <c r="K46" s="16">
        <v>1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365</v>
      </c>
      <c r="T46" s="16">
        <v>1534</v>
      </c>
      <c r="U46" s="25">
        <v>35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264</v>
      </c>
      <c r="F47" s="16">
        <v>217</v>
      </c>
      <c r="G47" s="16">
        <v>14</v>
      </c>
      <c r="H47" s="16">
        <v>83</v>
      </c>
      <c r="I47" s="16">
        <v>99</v>
      </c>
      <c r="J47" s="16">
        <v>19</v>
      </c>
      <c r="K47" s="16">
        <v>2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346</v>
      </c>
      <c r="T47" s="16">
        <v>1594</v>
      </c>
      <c r="U47" s="25">
        <v>47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1309</v>
      </c>
      <c r="F48" s="16">
        <v>1102</v>
      </c>
      <c r="G48" s="16">
        <v>109</v>
      </c>
      <c r="H48" s="16">
        <v>436</v>
      </c>
      <c r="I48" s="16">
        <v>457</v>
      </c>
      <c r="J48" s="16">
        <v>90</v>
      </c>
      <c r="K48" s="16">
        <v>8</v>
      </c>
      <c r="L48" s="16">
        <v>2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1662</v>
      </c>
      <c r="T48" s="16">
        <v>1508</v>
      </c>
      <c r="U48" s="25">
        <v>207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233</v>
      </c>
      <c r="F49" s="16">
        <v>198</v>
      </c>
      <c r="G49" s="16">
        <v>17</v>
      </c>
      <c r="H49" s="16">
        <v>69</v>
      </c>
      <c r="I49" s="16">
        <v>90</v>
      </c>
      <c r="J49" s="16">
        <v>18</v>
      </c>
      <c r="K49" s="16">
        <v>2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321</v>
      </c>
      <c r="T49" s="16">
        <v>1621</v>
      </c>
      <c r="U49" s="25">
        <v>35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222</v>
      </c>
      <c r="F50" s="16">
        <v>185</v>
      </c>
      <c r="G50" s="16">
        <v>22</v>
      </c>
      <c r="H50" s="16">
        <v>73</v>
      </c>
      <c r="I50" s="16">
        <v>71</v>
      </c>
      <c r="J50" s="16">
        <v>17</v>
      </c>
      <c r="K50" s="16">
        <v>2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274</v>
      </c>
      <c r="T50" s="16">
        <v>1481</v>
      </c>
      <c r="U50" s="25">
        <v>37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242</v>
      </c>
      <c r="F51" s="16">
        <v>194</v>
      </c>
      <c r="G51" s="16">
        <v>17</v>
      </c>
      <c r="H51" s="16">
        <v>69</v>
      </c>
      <c r="I51" s="16">
        <v>79</v>
      </c>
      <c r="J51" s="16">
        <v>26</v>
      </c>
      <c r="K51" s="16" t="s">
        <v>41</v>
      </c>
      <c r="L51" s="16">
        <v>2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321</v>
      </c>
      <c r="T51" s="16">
        <v>1655</v>
      </c>
      <c r="U51" s="25">
        <v>48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243</v>
      </c>
      <c r="F52" s="16">
        <v>202</v>
      </c>
      <c r="G52" s="16">
        <v>17</v>
      </c>
      <c r="H52" s="16">
        <v>82</v>
      </c>
      <c r="I52" s="16">
        <v>89</v>
      </c>
      <c r="J52" s="16">
        <v>13</v>
      </c>
      <c r="K52" s="16" t="s">
        <v>41</v>
      </c>
      <c r="L52" s="16" t="s">
        <v>41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305</v>
      </c>
      <c r="T52" s="16">
        <v>1510</v>
      </c>
      <c r="U52" s="25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203</v>
      </c>
      <c r="F53" s="16">
        <v>172</v>
      </c>
      <c r="G53" s="16">
        <v>9</v>
      </c>
      <c r="H53" s="16">
        <v>66</v>
      </c>
      <c r="I53" s="16">
        <v>80</v>
      </c>
      <c r="J53" s="16">
        <v>13</v>
      </c>
      <c r="K53" s="16">
        <v>1</v>
      </c>
      <c r="L53" s="16">
        <v>3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284</v>
      </c>
      <c r="T53" s="16">
        <v>1651</v>
      </c>
      <c r="U53" s="25">
        <v>31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1143</v>
      </c>
      <c r="F54" s="16">
        <v>951</v>
      </c>
      <c r="G54" s="16">
        <v>82</v>
      </c>
      <c r="H54" s="16">
        <v>359</v>
      </c>
      <c r="I54" s="16">
        <v>409</v>
      </c>
      <c r="J54" s="16">
        <v>87</v>
      </c>
      <c r="K54" s="16">
        <v>5</v>
      </c>
      <c r="L54" s="16">
        <v>7</v>
      </c>
      <c r="M54" s="16">
        <v>2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1505</v>
      </c>
      <c r="T54" s="16">
        <v>1583</v>
      </c>
      <c r="U54" s="25">
        <v>192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213</v>
      </c>
      <c r="F55" s="16">
        <v>176</v>
      </c>
      <c r="G55" s="16">
        <v>18</v>
      </c>
      <c r="H55" s="16">
        <v>82</v>
      </c>
      <c r="I55" s="16">
        <v>64</v>
      </c>
      <c r="J55" s="16">
        <v>11</v>
      </c>
      <c r="K55" s="16">
        <v>1</v>
      </c>
      <c r="L55" s="16" t="s">
        <v>41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247</v>
      </c>
      <c r="T55" s="16">
        <v>1403</v>
      </c>
      <c r="U55" s="25">
        <v>37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215</v>
      </c>
      <c r="F56" s="16">
        <v>180</v>
      </c>
      <c r="G56" s="16">
        <v>19</v>
      </c>
      <c r="H56" s="16">
        <v>74</v>
      </c>
      <c r="I56" s="16">
        <v>72</v>
      </c>
      <c r="J56" s="16">
        <v>13</v>
      </c>
      <c r="K56" s="16">
        <v>2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265</v>
      </c>
      <c r="T56" s="16">
        <v>1472</v>
      </c>
      <c r="U56" s="25">
        <v>35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204</v>
      </c>
      <c r="F57" s="16">
        <v>163</v>
      </c>
      <c r="G57" s="16">
        <v>4</v>
      </c>
      <c r="H57" s="16">
        <v>77</v>
      </c>
      <c r="I57" s="16">
        <v>68</v>
      </c>
      <c r="J57" s="16">
        <v>13</v>
      </c>
      <c r="K57" s="16">
        <v>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256</v>
      </c>
      <c r="T57" s="16">
        <v>1571</v>
      </c>
      <c r="U57" s="25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203</v>
      </c>
      <c r="F58" s="16">
        <v>176</v>
      </c>
      <c r="G58" s="16">
        <v>11</v>
      </c>
      <c r="H58" s="16">
        <v>77</v>
      </c>
      <c r="I58" s="16">
        <v>63</v>
      </c>
      <c r="J58" s="16">
        <v>21</v>
      </c>
      <c r="K58" s="16">
        <v>2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285</v>
      </c>
      <c r="T58" s="16">
        <v>1619</v>
      </c>
      <c r="U58" s="25">
        <v>27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213</v>
      </c>
      <c r="F59" s="16">
        <v>185</v>
      </c>
      <c r="G59" s="16">
        <v>21</v>
      </c>
      <c r="H59" s="16">
        <v>84</v>
      </c>
      <c r="I59" s="16">
        <v>65</v>
      </c>
      <c r="J59" s="16">
        <v>13</v>
      </c>
      <c r="K59" s="16">
        <v>2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261</v>
      </c>
      <c r="T59" s="16">
        <v>1411</v>
      </c>
      <c r="U59" s="25">
        <v>28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1048</v>
      </c>
      <c r="F60" s="16">
        <v>880</v>
      </c>
      <c r="G60" s="16">
        <v>73</v>
      </c>
      <c r="H60" s="16">
        <v>394</v>
      </c>
      <c r="I60" s="16">
        <v>332</v>
      </c>
      <c r="J60" s="16">
        <v>71</v>
      </c>
      <c r="K60" s="16">
        <v>8</v>
      </c>
      <c r="L60" s="16">
        <v>1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1314</v>
      </c>
      <c r="T60" s="16">
        <v>1493</v>
      </c>
      <c r="U60" s="25">
        <v>168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203</v>
      </c>
      <c r="F61" s="16">
        <v>169</v>
      </c>
      <c r="G61" s="16">
        <v>16</v>
      </c>
      <c r="H61" s="16">
        <v>70</v>
      </c>
      <c r="I61" s="16">
        <v>67</v>
      </c>
      <c r="J61" s="16">
        <v>15</v>
      </c>
      <c r="K61" s="16">
        <v>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253</v>
      </c>
      <c r="T61" s="16">
        <v>1497</v>
      </c>
      <c r="U61" s="25">
        <v>34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192</v>
      </c>
      <c r="F62" s="16">
        <v>162</v>
      </c>
      <c r="G62" s="16">
        <v>16</v>
      </c>
      <c r="H62" s="16">
        <v>77</v>
      </c>
      <c r="I62" s="16">
        <v>61</v>
      </c>
      <c r="J62" s="16">
        <v>7</v>
      </c>
      <c r="K62" s="16">
        <v>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224</v>
      </c>
      <c r="T62" s="16">
        <v>1383</v>
      </c>
      <c r="U62" s="25">
        <v>30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204</v>
      </c>
      <c r="F63" s="16">
        <v>168</v>
      </c>
      <c r="G63" s="16">
        <v>12</v>
      </c>
      <c r="H63" s="16">
        <v>84</v>
      </c>
      <c r="I63" s="16">
        <v>53</v>
      </c>
      <c r="J63" s="16">
        <v>17</v>
      </c>
      <c r="K63" s="16">
        <v>2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249</v>
      </c>
      <c r="T63" s="16">
        <v>1482</v>
      </c>
      <c r="U63" s="25">
        <v>36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219</v>
      </c>
      <c r="F64" s="16">
        <v>177</v>
      </c>
      <c r="G64" s="16">
        <v>11</v>
      </c>
      <c r="H64" s="16">
        <v>83</v>
      </c>
      <c r="I64" s="16">
        <v>67</v>
      </c>
      <c r="J64" s="16">
        <v>15</v>
      </c>
      <c r="K64" s="16" t="s">
        <v>41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267</v>
      </c>
      <c r="T64" s="16">
        <v>1508</v>
      </c>
      <c r="U64" s="25">
        <v>42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171</v>
      </c>
      <c r="F65" s="16">
        <v>154</v>
      </c>
      <c r="G65" s="16">
        <v>12</v>
      </c>
      <c r="H65" s="16">
        <v>66</v>
      </c>
      <c r="I65" s="16">
        <v>65</v>
      </c>
      <c r="J65" s="16">
        <v>10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230</v>
      </c>
      <c r="T65" s="16">
        <v>1494</v>
      </c>
      <c r="U65" s="25">
        <v>17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989</v>
      </c>
      <c r="F66" s="16">
        <v>830</v>
      </c>
      <c r="G66" s="16">
        <v>67</v>
      </c>
      <c r="H66" s="16">
        <v>380</v>
      </c>
      <c r="I66" s="16">
        <v>313</v>
      </c>
      <c r="J66" s="16">
        <v>64</v>
      </c>
      <c r="K66" s="16">
        <v>5</v>
      </c>
      <c r="L66" s="16">
        <v>1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1223</v>
      </c>
      <c r="T66" s="16">
        <v>1473</v>
      </c>
      <c r="U66" s="25">
        <v>159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189</v>
      </c>
      <c r="F67" s="16">
        <v>168</v>
      </c>
      <c r="G67" s="16">
        <v>7</v>
      </c>
      <c r="H67" s="16">
        <v>65</v>
      </c>
      <c r="I67" s="16">
        <v>84</v>
      </c>
      <c r="J67" s="16">
        <v>11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270</v>
      </c>
      <c r="T67" s="16">
        <v>1607</v>
      </c>
      <c r="U67" s="25">
        <v>21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182</v>
      </c>
      <c r="F68" s="16">
        <v>145</v>
      </c>
      <c r="G68" s="16">
        <v>5</v>
      </c>
      <c r="H68" s="16">
        <v>66</v>
      </c>
      <c r="I68" s="16">
        <v>64</v>
      </c>
      <c r="J68" s="16">
        <v>6</v>
      </c>
      <c r="K68" s="16">
        <v>1</v>
      </c>
      <c r="L68" s="16">
        <v>2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232</v>
      </c>
      <c r="T68" s="16">
        <v>1600</v>
      </c>
      <c r="U68" s="25">
        <v>37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132</v>
      </c>
      <c r="F69" s="16">
        <v>113</v>
      </c>
      <c r="G69" s="16">
        <v>11</v>
      </c>
      <c r="H69" s="16">
        <v>28</v>
      </c>
      <c r="I69" s="16">
        <v>64</v>
      </c>
      <c r="J69" s="16">
        <v>9</v>
      </c>
      <c r="K69" s="16" t="s">
        <v>41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188</v>
      </c>
      <c r="T69" s="16">
        <v>1664</v>
      </c>
      <c r="U69" s="25">
        <v>19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126</v>
      </c>
      <c r="F70" s="16">
        <v>93</v>
      </c>
      <c r="G70" s="16">
        <v>9</v>
      </c>
      <c r="H70" s="16">
        <v>35</v>
      </c>
      <c r="I70" s="16">
        <v>42</v>
      </c>
      <c r="J70" s="16">
        <v>6</v>
      </c>
      <c r="K70" s="16" t="s">
        <v>41</v>
      </c>
      <c r="L70" s="16" t="s">
        <v>41</v>
      </c>
      <c r="M70" s="16" t="s">
        <v>41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144</v>
      </c>
      <c r="T70" s="16">
        <v>1548</v>
      </c>
      <c r="U70" s="25">
        <v>33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143</v>
      </c>
      <c r="F71" s="16">
        <v>119</v>
      </c>
      <c r="G71" s="16">
        <v>6</v>
      </c>
      <c r="H71" s="16">
        <v>40</v>
      </c>
      <c r="I71" s="16">
        <v>65</v>
      </c>
      <c r="J71" s="16">
        <v>7</v>
      </c>
      <c r="K71" s="16" t="s">
        <v>41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196</v>
      </c>
      <c r="T71" s="16">
        <v>1647</v>
      </c>
      <c r="U71" s="25">
        <v>24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772</v>
      </c>
      <c r="F72" s="16">
        <v>638</v>
      </c>
      <c r="G72" s="16">
        <v>38</v>
      </c>
      <c r="H72" s="16">
        <v>234</v>
      </c>
      <c r="I72" s="16">
        <v>319</v>
      </c>
      <c r="J72" s="16">
        <v>39</v>
      </c>
      <c r="K72" s="16">
        <v>2</v>
      </c>
      <c r="L72" s="16">
        <v>4</v>
      </c>
      <c r="M72" s="16">
        <v>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1030</v>
      </c>
      <c r="T72" s="16">
        <v>1614</v>
      </c>
      <c r="U72" s="25">
        <v>134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128</v>
      </c>
      <c r="F73" s="16">
        <v>108</v>
      </c>
      <c r="G73" s="16">
        <v>10</v>
      </c>
      <c r="H73" s="16">
        <v>38</v>
      </c>
      <c r="I73" s="16">
        <v>55</v>
      </c>
      <c r="J73" s="16">
        <v>5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163</v>
      </c>
      <c r="T73" s="16">
        <v>1509</v>
      </c>
      <c r="U73" s="25">
        <v>20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119</v>
      </c>
      <c r="F74" s="16">
        <v>100</v>
      </c>
      <c r="G74" s="16">
        <v>3</v>
      </c>
      <c r="H74" s="16">
        <v>31</v>
      </c>
      <c r="I74" s="16">
        <v>52</v>
      </c>
      <c r="J74" s="16">
        <v>13</v>
      </c>
      <c r="K74" s="16" t="s">
        <v>41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179</v>
      </c>
      <c r="T74" s="16">
        <v>1790</v>
      </c>
      <c r="U74" s="25">
        <v>19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86</v>
      </c>
      <c r="F75" s="16">
        <v>73</v>
      </c>
      <c r="G75" s="16">
        <v>3</v>
      </c>
      <c r="H75" s="16">
        <v>21</v>
      </c>
      <c r="I75" s="16">
        <v>43</v>
      </c>
      <c r="J75" s="16">
        <v>6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125</v>
      </c>
      <c r="T75" s="16">
        <v>1712</v>
      </c>
      <c r="U75" s="25">
        <v>13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92</v>
      </c>
      <c r="F76" s="16">
        <v>76</v>
      </c>
      <c r="G76" s="16">
        <v>10</v>
      </c>
      <c r="H76" s="16">
        <v>19</v>
      </c>
      <c r="I76" s="16">
        <v>41</v>
      </c>
      <c r="J76" s="16">
        <v>6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119</v>
      </c>
      <c r="T76" s="16">
        <v>1566</v>
      </c>
      <c r="U76" s="25">
        <v>16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68</v>
      </c>
      <c r="F77" s="16">
        <v>57</v>
      </c>
      <c r="G77" s="16">
        <v>2</v>
      </c>
      <c r="H77" s="16">
        <v>16</v>
      </c>
      <c r="I77" s="16">
        <v>36</v>
      </c>
      <c r="J77" s="16">
        <v>3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97</v>
      </c>
      <c r="T77" s="16">
        <v>1702</v>
      </c>
      <c r="U77" s="25">
        <v>11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493</v>
      </c>
      <c r="F78" s="16">
        <v>414</v>
      </c>
      <c r="G78" s="16">
        <v>28</v>
      </c>
      <c r="H78" s="16">
        <v>125</v>
      </c>
      <c r="I78" s="16">
        <v>227</v>
      </c>
      <c r="J78" s="16">
        <v>33</v>
      </c>
      <c r="K78" s="16" t="s">
        <v>41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683</v>
      </c>
      <c r="T78" s="16">
        <v>1650</v>
      </c>
      <c r="U78" s="25">
        <v>79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80</v>
      </c>
      <c r="F79" s="16">
        <v>56</v>
      </c>
      <c r="G79" s="16">
        <v>2</v>
      </c>
      <c r="H79" s="16">
        <v>21</v>
      </c>
      <c r="I79" s="16">
        <v>21</v>
      </c>
      <c r="J79" s="16">
        <v>11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100</v>
      </c>
      <c r="T79" s="16">
        <v>1786</v>
      </c>
      <c r="U79" s="25">
        <v>24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51</v>
      </c>
      <c r="F80" s="16">
        <v>36</v>
      </c>
      <c r="G80" s="16">
        <v>1</v>
      </c>
      <c r="H80" s="16">
        <v>14</v>
      </c>
      <c r="I80" s="16">
        <v>16</v>
      </c>
      <c r="J80" s="16">
        <v>4</v>
      </c>
      <c r="K80" s="16">
        <v>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62</v>
      </c>
      <c r="T80" s="16">
        <v>1722</v>
      </c>
      <c r="U80" s="25">
        <v>15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38</v>
      </c>
      <c r="F81" s="16">
        <v>31</v>
      </c>
      <c r="G81" s="16">
        <v>1</v>
      </c>
      <c r="H81" s="16">
        <v>15</v>
      </c>
      <c r="I81" s="16">
        <v>13</v>
      </c>
      <c r="J81" s="16">
        <v>2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47</v>
      </c>
      <c r="T81" s="16">
        <v>1516</v>
      </c>
      <c r="U81" s="25">
        <v>7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40</v>
      </c>
      <c r="F82" s="16">
        <v>36</v>
      </c>
      <c r="G82" s="16" t="s">
        <v>41</v>
      </c>
      <c r="H82" s="16">
        <v>12</v>
      </c>
      <c r="I82" s="16">
        <v>19</v>
      </c>
      <c r="J82" s="16">
        <v>4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66</v>
      </c>
      <c r="T82" s="16">
        <v>1833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34</v>
      </c>
      <c r="F83" s="16">
        <v>24</v>
      </c>
      <c r="G83" s="16">
        <v>2</v>
      </c>
      <c r="H83" s="16">
        <v>4</v>
      </c>
      <c r="I83" s="16">
        <v>11</v>
      </c>
      <c r="J83" s="16">
        <v>6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48</v>
      </c>
      <c r="T83" s="16">
        <v>2000</v>
      </c>
      <c r="U83" s="25">
        <v>10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243</v>
      </c>
      <c r="F84" s="16">
        <v>183</v>
      </c>
      <c r="G84" s="16">
        <v>6</v>
      </c>
      <c r="H84" s="16">
        <v>66</v>
      </c>
      <c r="I84" s="16">
        <v>80</v>
      </c>
      <c r="J84" s="16">
        <v>27</v>
      </c>
      <c r="K84" s="16">
        <v>4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323</v>
      </c>
      <c r="T84" s="16">
        <v>1765</v>
      </c>
      <c r="U84" s="25">
        <v>60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220</v>
      </c>
      <c r="F85" s="16">
        <v>107</v>
      </c>
      <c r="G85" s="16">
        <v>10</v>
      </c>
      <c r="H85" s="16">
        <v>52</v>
      </c>
      <c r="I85" s="16">
        <v>41</v>
      </c>
      <c r="J85" s="16">
        <v>4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146</v>
      </c>
      <c r="T85" s="16">
        <v>1364</v>
      </c>
      <c r="U85" s="25">
        <v>113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5743</v>
      </c>
      <c r="F88" s="16">
        <v>4610</v>
      </c>
      <c r="G88" s="16">
        <v>928</v>
      </c>
      <c r="H88" s="16">
        <v>1792</v>
      </c>
      <c r="I88" s="16">
        <v>1540</v>
      </c>
      <c r="J88" s="16">
        <v>309</v>
      </c>
      <c r="K88" s="16">
        <v>27</v>
      </c>
      <c r="L88" s="16">
        <v>11</v>
      </c>
      <c r="M88" s="16">
        <v>3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5980</v>
      </c>
      <c r="T88" s="16">
        <v>1297</v>
      </c>
      <c r="U88" s="25">
        <v>1133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1083</v>
      </c>
      <c r="F89" s="16">
        <v>753</v>
      </c>
      <c r="G89" s="16">
        <v>485</v>
      </c>
      <c r="H89" s="16">
        <v>194</v>
      </c>
      <c r="I89" s="16">
        <v>65</v>
      </c>
      <c r="J89" s="16">
        <v>9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351</v>
      </c>
      <c r="T89" s="16">
        <v>466</v>
      </c>
      <c r="U89" s="25">
        <v>330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7015</v>
      </c>
      <c r="F90" s="16">
        <v>5676</v>
      </c>
      <c r="G90" s="16">
        <v>1005</v>
      </c>
      <c r="H90" s="16">
        <v>2264</v>
      </c>
      <c r="I90" s="16">
        <v>1971</v>
      </c>
      <c r="J90" s="16">
        <v>387</v>
      </c>
      <c r="K90" s="16">
        <v>33</v>
      </c>
      <c r="L90" s="16">
        <v>13</v>
      </c>
      <c r="M90" s="16">
        <v>3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7582</v>
      </c>
      <c r="T90" s="16">
        <v>1336</v>
      </c>
      <c r="U90" s="25">
        <v>1339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1445</v>
      </c>
      <c r="F91" s="16">
        <v>1106</v>
      </c>
      <c r="G91" s="16">
        <v>72</v>
      </c>
      <c r="H91" s="16">
        <v>385</v>
      </c>
      <c r="I91" s="16">
        <v>549</v>
      </c>
      <c r="J91" s="16">
        <v>89</v>
      </c>
      <c r="K91" s="16">
        <v>5</v>
      </c>
      <c r="L91" s="16">
        <v>4</v>
      </c>
      <c r="M91" s="16">
        <v>1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1803</v>
      </c>
      <c r="T91" s="16">
        <v>1630</v>
      </c>
      <c r="U91" s="25">
        <v>339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1974</v>
      </c>
      <c r="F93" s="20">
        <v>1855</v>
      </c>
      <c r="G93" s="20">
        <v>318</v>
      </c>
      <c r="H93" s="20">
        <v>754</v>
      </c>
      <c r="I93" s="20">
        <v>675</v>
      </c>
      <c r="J93" s="20">
        <v>97</v>
      </c>
      <c r="K93" s="20">
        <v>7</v>
      </c>
      <c r="L93" s="20">
        <v>2</v>
      </c>
      <c r="M93" s="20">
        <v>2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2445</v>
      </c>
      <c r="T93" s="20">
        <v>1318</v>
      </c>
      <c r="U93" s="21">
        <v>119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1</v>
      </c>
      <c r="G98" s="16">
        <v>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7</v>
      </c>
      <c r="F99" s="16">
        <v>5</v>
      </c>
      <c r="G99" s="16">
        <v>5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2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10</v>
      </c>
      <c r="F100" s="16">
        <v>8</v>
      </c>
      <c r="G100" s="16">
        <v>8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17</v>
      </c>
      <c r="F101" s="16">
        <v>13</v>
      </c>
      <c r="G101" s="16">
        <v>13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4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13</v>
      </c>
      <c r="F102" s="16">
        <v>10</v>
      </c>
      <c r="G102" s="16">
        <v>10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3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13</v>
      </c>
      <c r="F103" s="16">
        <v>11</v>
      </c>
      <c r="G103" s="16">
        <v>11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>
        <v>2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15</v>
      </c>
      <c r="F104" s="16">
        <v>15</v>
      </c>
      <c r="G104" s="16">
        <v>14</v>
      </c>
      <c r="H104" s="16">
        <v>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</v>
      </c>
      <c r="T104" s="16">
        <v>67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27</v>
      </c>
      <c r="F105" s="16">
        <v>22</v>
      </c>
      <c r="G105" s="16">
        <v>18</v>
      </c>
      <c r="H105" s="16">
        <v>3</v>
      </c>
      <c r="I105" s="16" t="s">
        <v>41</v>
      </c>
      <c r="J105" s="16">
        <v>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6</v>
      </c>
      <c r="T105" s="16">
        <v>273</v>
      </c>
      <c r="U105" s="25">
        <v>5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37</v>
      </c>
      <c r="F106" s="16">
        <v>32</v>
      </c>
      <c r="G106" s="16">
        <v>24</v>
      </c>
      <c r="H106" s="16">
        <v>5</v>
      </c>
      <c r="I106" s="16">
        <v>3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11</v>
      </c>
      <c r="T106" s="16">
        <v>344</v>
      </c>
      <c r="U106" s="25">
        <v>5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105</v>
      </c>
      <c r="F107" s="16">
        <v>90</v>
      </c>
      <c r="G107" s="16">
        <v>77</v>
      </c>
      <c r="H107" s="16">
        <v>9</v>
      </c>
      <c r="I107" s="16">
        <v>3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18</v>
      </c>
      <c r="T107" s="16">
        <v>200</v>
      </c>
      <c r="U107" s="25">
        <v>15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33</v>
      </c>
      <c r="F108" s="16">
        <v>28</v>
      </c>
      <c r="G108" s="16">
        <v>24</v>
      </c>
      <c r="H108" s="16">
        <v>4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4</v>
      </c>
      <c r="T108" s="16">
        <v>143</v>
      </c>
      <c r="U108" s="25">
        <v>5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34</v>
      </c>
      <c r="F109" s="16">
        <v>30</v>
      </c>
      <c r="G109" s="16">
        <v>18</v>
      </c>
      <c r="H109" s="16">
        <v>10</v>
      </c>
      <c r="I109" s="16">
        <v>2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14</v>
      </c>
      <c r="T109" s="16">
        <v>467</v>
      </c>
      <c r="U109" s="25">
        <v>4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29</v>
      </c>
      <c r="F110" s="16">
        <v>23</v>
      </c>
      <c r="G110" s="16">
        <v>12</v>
      </c>
      <c r="H110" s="16">
        <v>8</v>
      </c>
      <c r="I110" s="16">
        <v>3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14</v>
      </c>
      <c r="T110" s="16">
        <v>609</v>
      </c>
      <c r="U110" s="25">
        <v>6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29</v>
      </c>
      <c r="F111" s="16">
        <v>23</v>
      </c>
      <c r="G111" s="16">
        <v>14</v>
      </c>
      <c r="H111" s="16">
        <v>8</v>
      </c>
      <c r="I111" s="16">
        <v>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10</v>
      </c>
      <c r="T111" s="16">
        <v>435</v>
      </c>
      <c r="U111" s="25">
        <v>6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32</v>
      </c>
      <c r="F112" s="16">
        <v>28</v>
      </c>
      <c r="G112" s="16">
        <v>6</v>
      </c>
      <c r="H112" s="16">
        <v>13</v>
      </c>
      <c r="I112" s="16">
        <v>9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31</v>
      </c>
      <c r="T112" s="16">
        <v>1107</v>
      </c>
      <c r="U112" s="25">
        <v>4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157</v>
      </c>
      <c r="F113" s="16">
        <v>132</v>
      </c>
      <c r="G113" s="16">
        <v>74</v>
      </c>
      <c r="H113" s="16">
        <v>43</v>
      </c>
      <c r="I113" s="16">
        <v>15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73</v>
      </c>
      <c r="T113" s="16">
        <v>553</v>
      </c>
      <c r="U113" s="25">
        <v>25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39</v>
      </c>
      <c r="F114" s="16">
        <v>33</v>
      </c>
      <c r="G114" s="16">
        <v>9</v>
      </c>
      <c r="H114" s="16">
        <v>18</v>
      </c>
      <c r="I114" s="16">
        <v>5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31</v>
      </c>
      <c r="T114" s="16">
        <v>939</v>
      </c>
      <c r="U114" s="25">
        <v>6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47</v>
      </c>
      <c r="F115" s="16">
        <v>46</v>
      </c>
      <c r="G115" s="16">
        <v>11</v>
      </c>
      <c r="H115" s="16">
        <v>23</v>
      </c>
      <c r="I115" s="16">
        <v>11</v>
      </c>
      <c r="J115" s="16">
        <v>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48</v>
      </c>
      <c r="T115" s="16">
        <v>1043</v>
      </c>
      <c r="U115" s="25">
        <v>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51</v>
      </c>
      <c r="F116" s="16">
        <v>47</v>
      </c>
      <c r="G116" s="16">
        <v>11</v>
      </c>
      <c r="H116" s="16">
        <v>23</v>
      </c>
      <c r="I116" s="16">
        <v>12</v>
      </c>
      <c r="J116" s="16">
        <v>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50</v>
      </c>
      <c r="T116" s="16">
        <v>1064</v>
      </c>
      <c r="U116" s="25">
        <v>4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46</v>
      </c>
      <c r="F117" s="16">
        <v>42</v>
      </c>
      <c r="G117" s="16">
        <v>2</v>
      </c>
      <c r="H117" s="16">
        <v>20</v>
      </c>
      <c r="I117" s="16">
        <v>18</v>
      </c>
      <c r="J117" s="16">
        <v>2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62</v>
      </c>
      <c r="T117" s="16">
        <v>1476</v>
      </c>
      <c r="U117" s="25">
        <v>4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51</v>
      </c>
      <c r="F118" s="16">
        <v>49</v>
      </c>
      <c r="G118" s="16">
        <v>3</v>
      </c>
      <c r="H118" s="16">
        <v>22</v>
      </c>
      <c r="I118" s="16">
        <v>21</v>
      </c>
      <c r="J118" s="16">
        <v>3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73</v>
      </c>
      <c r="T118" s="16">
        <v>1490</v>
      </c>
      <c r="U118" s="25">
        <v>2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234</v>
      </c>
      <c r="F119" s="16">
        <v>217</v>
      </c>
      <c r="G119" s="16">
        <v>36</v>
      </c>
      <c r="H119" s="16">
        <v>106</v>
      </c>
      <c r="I119" s="16">
        <v>67</v>
      </c>
      <c r="J119" s="16">
        <v>8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264</v>
      </c>
      <c r="T119" s="16">
        <v>1217</v>
      </c>
      <c r="U119" s="25">
        <v>17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51</v>
      </c>
      <c r="F120" s="16">
        <v>49</v>
      </c>
      <c r="G120" s="16">
        <v>12</v>
      </c>
      <c r="H120" s="16">
        <v>22</v>
      </c>
      <c r="I120" s="16">
        <v>14</v>
      </c>
      <c r="J120" s="16">
        <v>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53</v>
      </c>
      <c r="T120" s="16">
        <v>1082</v>
      </c>
      <c r="U120" s="25">
        <v>2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54</v>
      </c>
      <c r="F121" s="16">
        <v>50</v>
      </c>
      <c r="G121" s="16">
        <v>6</v>
      </c>
      <c r="H121" s="16">
        <v>20</v>
      </c>
      <c r="I121" s="16">
        <v>19</v>
      </c>
      <c r="J121" s="16">
        <v>4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74</v>
      </c>
      <c r="T121" s="16">
        <v>1480</v>
      </c>
      <c r="U121" s="25">
        <v>4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63</v>
      </c>
      <c r="F122" s="16">
        <v>60</v>
      </c>
      <c r="G122" s="16">
        <v>7</v>
      </c>
      <c r="H122" s="16">
        <v>28</v>
      </c>
      <c r="I122" s="16">
        <v>24</v>
      </c>
      <c r="J122" s="16">
        <v>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79</v>
      </c>
      <c r="T122" s="16">
        <v>1317</v>
      </c>
      <c r="U122" s="25">
        <v>3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53</v>
      </c>
      <c r="F123" s="16">
        <v>51</v>
      </c>
      <c r="G123" s="16">
        <v>2</v>
      </c>
      <c r="H123" s="16">
        <v>17</v>
      </c>
      <c r="I123" s="16">
        <v>27</v>
      </c>
      <c r="J123" s="16">
        <v>4</v>
      </c>
      <c r="K123" s="16">
        <v>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87</v>
      </c>
      <c r="T123" s="16">
        <v>1706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82</v>
      </c>
      <c r="F124" s="16">
        <v>77</v>
      </c>
      <c r="G124" s="16">
        <v>3</v>
      </c>
      <c r="H124" s="16">
        <v>33</v>
      </c>
      <c r="I124" s="16">
        <v>34</v>
      </c>
      <c r="J124" s="16">
        <v>7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122</v>
      </c>
      <c r="T124" s="16">
        <v>1584</v>
      </c>
      <c r="U124" s="25">
        <v>5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303</v>
      </c>
      <c r="F125" s="16">
        <v>287</v>
      </c>
      <c r="G125" s="16">
        <v>30</v>
      </c>
      <c r="H125" s="16">
        <v>120</v>
      </c>
      <c r="I125" s="16">
        <v>118</v>
      </c>
      <c r="J125" s="16">
        <v>17</v>
      </c>
      <c r="K125" s="16">
        <v>2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415</v>
      </c>
      <c r="T125" s="16">
        <v>1446</v>
      </c>
      <c r="U125" s="25">
        <v>16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53</v>
      </c>
      <c r="F126" s="16">
        <v>51</v>
      </c>
      <c r="G126" s="16">
        <v>4</v>
      </c>
      <c r="H126" s="16">
        <v>18</v>
      </c>
      <c r="I126" s="16">
        <v>26</v>
      </c>
      <c r="J126" s="16">
        <v>2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80</v>
      </c>
      <c r="T126" s="16">
        <v>1569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45</v>
      </c>
      <c r="F127" s="16">
        <v>42</v>
      </c>
      <c r="G127" s="16">
        <v>3</v>
      </c>
      <c r="H127" s="16">
        <v>12</v>
      </c>
      <c r="I127" s="16">
        <v>22</v>
      </c>
      <c r="J127" s="16">
        <v>4</v>
      </c>
      <c r="K127" s="16">
        <v>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72</v>
      </c>
      <c r="T127" s="16">
        <v>1714</v>
      </c>
      <c r="U127" s="25">
        <v>3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53</v>
      </c>
      <c r="F128" s="16">
        <v>51</v>
      </c>
      <c r="G128" s="16">
        <v>6</v>
      </c>
      <c r="H128" s="16">
        <v>20</v>
      </c>
      <c r="I128" s="16">
        <v>17</v>
      </c>
      <c r="J128" s="16">
        <v>6</v>
      </c>
      <c r="K128" s="16" t="s">
        <v>41</v>
      </c>
      <c r="L128" s="16">
        <v>1</v>
      </c>
      <c r="M128" s="16">
        <v>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83</v>
      </c>
      <c r="T128" s="16">
        <v>1627</v>
      </c>
      <c r="U128" s="25">
        <v>2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57</v>
      </c>
      <c r="F129" s="16">
        <v>56</v>
      </c>
      <c r="G129" s="16">
        <v>4</v>
      </c>
      <c r="H129" s="16">
        <v>24</v>
      </c>
      <c r="I129" s="16">
        <v>27</v>
      </c>
      <c r="J129" s="16">
        <v>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81</v>
      </c>
      <c r="T129" s="16">
        <v>1446</v>
      </c>
      <c r="U129" s="25">
        <v>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41</v>
      </c>
      <c r="F130" s="16">
        <v>40</v>
      </c>
      <c r="G130" s="16">
        <v>3</v>
      </c>
      <c r="H130" s="16">
        <v>16</v>
      </c>
      <c r="I130" s="16">
        <v>16</v>
      </c>
      <c r="J130" s="16">
        <v>4</v>
      </c>
      <c r="K130" s="16" t="s">
        <v>41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65</v>
      </c>
      <c r="T130" s="16">
        <v>1625</v>
      </c>
      <c r="U130" s="25">
        <v>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249</v>
      </c>
      <c r="F131" s="16">
        <v>240</v>
      </c>
      <c r="G131" s="16">
        <v>20</v>
      </c>
      <c r="H131" s="16">
        <v>90</v>
      </c>
      <c r="I131" s="16">
        <v>108</v>
      </c>
      <c r="J131" s="16">
        <v>17</v>
      </c>
      <c r="K131" s="16">
        <v>2</v>
      </c>
      <c r="L131" s="16">
        <v>2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381</v>
      </c>
      <c r="T131" s="16">
        <v>1588</v>
      </c>
      <c r="U131" s="25">
        <v>9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58</v>
      </c>
      <c r="F132" s="16">
        <v>56</v>
      </c>
      <c r="G132" s="16">
        <v>6</v>
      </c>
      <c r="H132" s="16">
        <v>26</v>
      </c>
      <c r="I132" s="16">
        <v>23</v>
      </c>
      <c r="J132" s="16">
        <v>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75</v>
      </c>
      <c r="T132" s="16">
        <v>1339</v>
      </c>
      <c r="U132" s="25">
        <v>2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64</v>
      </c>
      <c r="F133" s="16">
        <v>64</v>
      </c>
      <c r="G133" s="16">
        <v>7</v>
      </c>
      <c r="H133" s="16">
        <v>26</v>
      </c>
      <c r="I133" s="16">
        <v>28</v>
      </c>
      <c r="J133" s="16">
        <v>3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91</v>
      </c>
      <c r="T133" s="16">
        <v>1422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43</v>
      </c>
      <c r="F134" s="16">
        <v>39</v>
      </c>
      <c r="G134" s="16" t="s">
        <v>41</v>
      </c>
      <c r="H134" s="16">
        <v>17</v>
      </c>
      <c r="I134" s="16">
        <v>18</v>
      </c>
      <c r="J134" s="16">
        <v>4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65</v>
      </c>
      <c r="T134" s="16">
        <v>1667</v>
      </c>
      <c r="U134" s="25">
        <v>4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42</v>
      </c>
      <c r="F135" s="16">
        <v>41</v>
      </c>
      <c r="G135" s="16">
        <v>3</v>
      </c>
      <c r="H135" s="16">
        <v>18</v>
      </c>
      <c r="I135" s="16">
        <v>15</v>
      </c>
      <c r="J135" s="16">
        <v>5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63</v>
      </c>
      <c r="T135" s="16">
        <v>1537</v>
      </c>
      <c r="U135" s="25">
        <v>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52</v>
      </c>
      <c r="F136" s="16">
        <v>50</v>
      </c>
      <c r="G136" s="16">
        <v>6</v>
      </c>
      <c r="H136" s="16">
        <v>26</v>
      </c>
      <c r="I136" s="16">
        <v>17</v>
      </c>
      <c r="J136" s="16">
        <v>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63</v>
      </c>
      <c r="T136" s="16">
        <v>1260</v>
      </c>
      <c r="U136" s="25">
        <v>2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259</v>
      </c>
      <c r="F137" s="16">
        <v>250</v>
      </c>
      <c r="G137" s="16">
        <v>22</v>
      </c>
      <c r="H137" s="16">
        <v>113</v>
      </c>
      <c r="I137" s="16">
        <v>101</v>
      </c>
      <c r="J137" s="16">
        <v>14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357</v>
      </c>
      <c r="T137" s="16">
        <v>1428</v>
      </c>
      <c r="U137" s="25">
        <v>9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57</v>
      </c>
      <c r="F138" s="16">
        <v>57</v>
      </c>
      <c r="G138" s="16">
        <v>8</v>
      </c>
      <c r="H138" s="16">
        <v>23</v>
      </c>
      <c r="I138" s="16">
        <v>17</v>
      </c>
      <c r="J138" s="16">
        <v>8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85</v>
      </c>
      <c r="T138" s="16">
        <v>1491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42</v>
      </c>
      <c r="F139" s="16">
        <v>39</v>
      </c>
      <c r="G139" s="16">
        <v>6</v>
      </c>
      <c r="H139" s="16">
        <v>26</v>
      </c>
      <c r="I139" s="16">
        <v>7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40</v>
      </c>
      <c r="T139" s="16">
        <v>1026</v>
      </c>
      <c r="U139" s="25">
        <v>3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52</v>
      </c>
      <c r="F140" s="16">
        <v>48</v>
      </c>
      <c r="G140" s="16">
        <v>3</v>
      </c>
      <c r="H140" s="16">
        <v>34</v>
      </c>
      <c r="I140" s="16">
        <v>9</v>
      </c>
      <c r="J140" s="16">
        <v>1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59</v>
      </c>
      <c r="T140" s="16">
        <v>1229</v>
      </c>
      <c r="U140" s="25">
        <v>4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57</v>
      </c>
      <c r="F141" s="16">
        <v>54</v>
      </c>
      <c r="G141" s="16">
        <v>2</v>
      </c>
      <c r="H141" s="16">
        <v>32</v>
      </c>
      <c r="I141" s="16">
        <v>18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74</v>
      </c>
      <c r="T141" s="16">
        <v>1370</v>
      </c>
      <c r="U141" s="25">
        <v>3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39</v>
      </c>
      <c r="F142" s="16">
        <v>37</v>
      </c>
      <c r="G142" s="16">
        <v>4</v>
      </c>
      <c r="H142" s="16">
        <v>23</v>
      </c>
      <c r="I142" s="16">
        <v>10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43</v>
      </c>
      <c r="T142" s="16">
        <v>1162</v>
      </c>
      <c r="U142" s="25">
        <v>2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247</v>
      </c>
      <c r="F143" s="16">
        <v>235</v>
      </c>
      <c r="G143" s="16">
        <v>23</v>
      </c>
      <c r="H143" s="16">
        <v>138</v>
      </c>
      <c r="I143" s="16">
        <v>61</v>
      </c>
      <c r="J143" s="16">
        <v>11</v>
      </c>
      <c r="K143" s="16">
        <v>2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301</v>
      </c>
      <c r="T143" s="16">
        <v>1281</v>
      </c>
      <c r="U143" s="25">
        <v>12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39</v>
      </c>
      <c r="F144" s="16">
        <v>38</v>
      </c>
      <c r="G144" s="16">
        <v>3</v>
      </c>
      <c r="H144" s="16">
        <v>14</v>
      </c>
      <c r="I144" s="16">
        <v>21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56</v>
      </c>
      <c r="T144" s="16">
        <v>1474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43</v>
      </c>
      <c r="F145" s="16">
        <v>42</v>
      </c>
      <c r="G145" s="16">
        <v>1</v>
      </c>
      <c r="H145" s="16">
        <v>21</v>
      </c>
      <c r="I145" s="16">
        <v>19</v>
      </c>
      <c r="J145" s="16" t="s">
        <v>41</v>
      </c>
      <c r="K145" s="16" t="s">
        <v>41</v>
      </c>
      <c r="L145" s="16" t="s">
        <v>41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65</v>
      </c>
      <c r="T145" s="16">
        <v>1548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35</v>
      </c>
      <c r="F146" s="16">
        <v>34</v>
      </c>
      <c r="G146" s="16">
        <v>5</v>
      </c>
      <c r="H146" s="16">
        <v>8</v>
      </c>
      <c r="I146" s="16">
        <v>20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51</v>
      </c>
      <c r="T146" s="16">
        <v>1500</v>
      </c>
      <c r="U146" s="25">
        <v>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27</v>
      </c>
      <c r="F147" s="16">
        <v>27</v>
      </c>
      <c r="G147" s="16">
        <v>3</v>
      </c>
      <c r="H147" s="16">
        <v>10</v>
      </c>
      <c r="I147" s="16">
        <v>13</v>
      </c>
      <c r="J147" s="16">
        <v>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39</v>
      </c>
      <c r="T147" s="16">
        <v>1444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23</v>
      </c>
      <c r="F148" s="16">
        <v>23</v>
      </c>
      <c r="G148" s="16" t="s">
        <v>41</v>
      </c>
      <c r="H148" s="16">
        <v>10</v>
      </c>
      <c r="I148" s="16">
        <v>12</v>
      </c>
      <c r="J148" s="16">
        <v>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37</v>
      </c>
      <c r="T148" s="16">
        <v>1609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167</v>
      </c>
      <c r="F149" s="16">
        <v>164</v>
      </c>
      <c r="G149" s="16">
        <v>12</v>
      </c>
      <c r="H149" s="16">
        <v>63</v>
      </c>
      <c r="I149" s="16">
        <v>85</v>
      </c>
      <c r="J149" s="16">
        <v>3</v>
      </c>
      <c r="K149" s="16" t="s">
        <v>41</v>
      </c>
      <c r="L149" s="16" t="s">
        <v>41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248</v>
      </c>
      <c r="T149" s="16">
        <v>1512</v>
      </c>
      <c r="U149" s="25">
        <v>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36</v>
      </c>
      <c r="F150" s="16">
        <v>34</v>
      </c>
      <c r="G150" s="16">
        <v>4</v>
      </c>
      <c r="H150" s="16">
        <v>11</v>
      </c>
      <c r="I150" s="16">
        <v>16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52</v>
      </c>
      <c r="T150" s="16">
        <v>1529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33</v>
      </c>
      <c r="F151" s="16">
        <v>32</v>
      </c>
      <c r="G151" s="16">
        <v>1</v>
      </c>
      <c r="H151" s="16">
        <v>8</v>
      </c>
      <c r="I151" s="16">
        <v>20</v>
      </c>
      <c r="J151" s="16">
        <v>3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57</v>
      </c>
      <c r="T151" s="16">
        <v>1781</v>
      </c>
      <c r="U151" s="25">
        <v>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29</v>
      </c>
      <c r="F152" s="16">
        <v>27</v>
      </c>
      <c r="G152" s="16" t="s">
        <v>41</v>
      </c>
      <c r="H152" s="16">
        <v>10</v>
      </c>
      <c r="I152" s="16">
        <v>13</v>
      </c>
      <c r="J152" s="16">
        <v>4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48</v>
      </c>
      <c r="T152" s="16">
        <v>1778</v>
      </c>
      <c r="U152" s="25">
        <v>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16</v>
      </c>
      <c r="F153" s="16">
        <v>16</v>
      </c>
      <c r="G153" s="16">
        <v>1</v>
      </c>
      <c r="H153" s="16">
        <v>5</v>
      </c>
      <c r="I153" s="16">
        <v>9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26</v>
      </c>
      <c r="T153" s="16">
        <v>1625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20</v>
      </c>
      <c r="F154" s="16">
        <v>19</v>
      </c>
      <c r="G154" s="16">
        <v>2</v>
      </c>
      <c r="H154" s="16">
        <v>3</v>
      </c>
      <c r="I154" s="16">
        <v>13</v>
      </c>
      <c r="J154" s="16">
        <v>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32</v>
      </c>
      <c r="T154" s="16">
        <v>1684</v>
      </c>
      <c r="U154" s="25">
        <v>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134</v>
      </c>
      <c r="F155" s="16">
        <v>128</v>
      </c>
      <c r="G155" s="16">
        <v>8</v>
      </c>
      <c r="H155" s="16">
        <v>37</v>
      </c>
      <c r="I155" s="16">
        <v>71</v>
      </c>
      <c r="J155" s="16">
        <v>12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215</v>
      </c>
      <c r="T155" s="16">
        <v>1680</v>
      </c>
      <c r="U155" s="25">
        <v>6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20</v>
      </c>
      <c r="F156" s="16">
        <v>20</v>
      </c>
      <c r="G156" s="16">
        <v>1</v>
      </c>
      <c r="H156" s="16">
        <v>9</v>
      </c>
      <c r="I156" s="16">
        <v>5</v>
      </c>
      <c r="J156" s="16">
        <v>5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34</v>
      </c>
      <c r="T156" s="16">
        <v>1700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17</v>
      </c>
      <c r="F157" s="16">
        <v>16</v>
      </c>
      <c r="G157" s="16">
        <v>1</v>
      </c>
      <c r="H157" s="16">
        <v>6</v>
      </c>
      <c r="I157" s="16">
        <v>7</v>
      </c>
      <c r="J157" s="16">
        <v>2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26</v>
      </c>
      <c r="T157" s="16">
        <v>1625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12</v>
      </c>
      <c r="F158" s="16">
        <v>11</v>
      </c>
      <c r="G158" s="16" t="s">
        <v>41</v>
      </c>
      <c r="H158" s="16">
        <v>4</v>
      </c>
      <c r="I158" s="16">
        <v>6</v>
      </c>
      <c r="J158" s="16">
        <v>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19</v>
      </c>
      <c r="T158" s="16">
        <v>1727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15</v>
      </c>
      <c r="F159" s="16">
        <v>15</v>
      </c>
      <c r="G159" s="16" t="s">
        <v>41</v>
      </c>
      <c r="H159" s="16">
        <v>6</v>
      </c>
      <c r="I159" s="16">
        <v>7</v>
      </c>
      <c r="J159" s="16">
        <v>2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26</v>
      </c>
      <c r="T159" s="16">
        <v>1733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12</v>
      </c>
      <c r="F160" s="16">
        <v>12</v>
      </c>
      <c r="G160" s="16" t="s">
        <v>41</v>
      </c>
      <c r="H160" s="16">
        <v>3</v>
      </c>
      <c r="I160" s="16">
        <v>6</v>
      </c>
      <c r="J160" s="16">
        <v>2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25</v>
      </c>
      <c r="T160" s="16">
        <v>2083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76</v>
      </c>
      <c r="F161" s="16">
        <v>74</v>
      </c>
      <c r="G161" s="16">
        <v>2</v>
      </c>
      <c r="H161" s="16">
        <v>28</v>
      </c>
      <c r="I161" s="16">
        <v>31</v>
      </c>
      <c r="J161" s="16">
        <v>12</v>
      </c>
      <c r="K161" s="16">
        <v>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130</v>
      </c>
      <c r="T161" s="16">
        <v>1757</v>
      </c>
      <c r="U161" s="25">
        <v>2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24</v>
      </c>
      <c r="F162" s="16">
        <v>24</v>
      </c>
      <c r="G162" s="16" t="s">
        <v>41</v>
      </c>
      <c r="H162" s="16">
        <v>7</v>
      </c>
      <c r="I162" s="16">
        <v>15</v>
      </c>
      <c r="J162" s="16">
        <v>2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43</v>
      </c>
      <c r="T162" s="16">
        <v>1792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1326</v>
      </c>
      <c r="F165" s="16">
        <v>1230</v>
      </c>
      <c r="G165" s="16">
        <v>273</v>
      </c>
      <c r="H165" s="16">
        <v>481</v>
      </c>
      <c r="I165" s="16">
        <v>412</v>
      </c>
      <c r="J165" s="16">
        <v>57</v>
      </c>
      <c r="K165" s="16">
        <v>4</v>
      </c>
      <c r="L165" s="16">
        <v>2</v>
      </c>
      <c r="M165" s="16">
        <v>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1508</v>
      </c>
      <c r="T165" s="16">
        <v>1226</v>
      </c>
      <c r="U165" s="25">
        <v>96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281</v>
      </c>
      <c r="F166" s="16">
        <v>236</v>
      </c>
      <c r="G166" s="16">
        <v>165</v>
      </c>
      <c r="H166" s="16">
        <v>52</v>
      </c>
      <c r="I166" s="16">
        <v>18</v>
      </c>
      <c r="J166" s="16">
        <v>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91</v>
      </c>
      <c r="T166" s="16">
        <v>386</v>
      </c>
      <c r="U166" s="25">
        <v>45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1629</v>
      </c>
      <c r="F167" s="16">
        <v>1520</v>
      </c>
      <c r="G167" s="16">
        <v>300</v>
      </c>
      <c r="H167" s="16">
        <v>642</v>
      </c>
      <c r="I167" s="16">
        <v>501</v>
      </c>
      <c r="J167" s="16">
        <v>68</v>
      </c>
      <c r="K167" s="16">
        <v>6</v>
      </c>
      <c r="L167" s="16">
        <v>2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1888</v>
      </c>
      <c r="T167" s="16">
        <v>1242</v>
      </c>
      <c r="U167" s="25">
        <v>109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345</v>
      </c>
      <c r="F168" s="16">
        <v>335</v>
      </c>
      <c r="G168" s="16">
        <v>18</v>
      </c>
      <c r="H168" s="16">
        <v>112</v>
      </c>
      <c r="I168" s="16">
        <v>174</v>
      </c>
      <c r="J168" s="16">
        <v>29</v>
      </c>
      <c r="K168" s="16">
        <v>1</v>
      </c>
      <c r="L168" s="16" t="s">
        <v>41</v>
      </c>
      <c r="M168" s="16">
        <v>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557</v>
      </c>
      <c r="T168" s="16">
        <v>1663</v>
      </c>
      <c r="U168" s="25">
        <v>10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6486</v>
      </c>
      <c r="F170" s="20">
        <v>4927</v>
      </c>
      <c r="G170" s="20">
        <v>759</v>
      </c>
      <c r="H170" s="20">
        <v>1895</v>
      </c>
      <c r="I170" s="20">
        <v>1845</v>
      </c>
      <c r="J170" s="20">
        <v>379</v>
      </c>
      <c r="K170" s="20">
        <v>31</v>
      </c>
      <c r="L170" s="20">
        <v>15</v>
      </c>
      <c r="M170" s="20">
        <v>2</v>
      </c>
      <c r="N170" s="20">
        <v>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6940</v>
      </c>
      <c r="T170" s="20">
        <v>1409</v>
      </c>
      <c r="U170" s="21">
        <v>1559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6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5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4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3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10</v>
      </c>
      <c r="F175" s="16">
        <v>2</v>
      </c>
      <c r="G175" s="16">
        <v>2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8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12</v>
      </c>
      <c r="F176" s="16">
        <v>6</v>
      </c>
      <c r="G176" s="16">
        <v>6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6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22</v>
      </c>
      <c r="F177" s="16">
        <v>13</v>
      </c>
      <c r="G177" s="16">
        <v>11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154</v>
      </c>
      <c r="U177" s="25">
        <v>9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34</v>
      </c>
      <c r="F178" s="16">
        <v>19</v>
      </c>
      <c r="G178" s="16">
        <v>17</v>
      </c>
      <c r="H178" s="16">
        <v>2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</v>
      </c>
      <c r="T178" s="16">
        <v>105</v>
      </c>
      <c r="U178" s="25">
        <v>15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44</v>
      </c>
      <c r="F179" s="16">
        <v>22</v>
      </c>
      <c r="G179" s="16">
        <v>17</v>
      </c>
      <c r="H179" s="16">
        <v>5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5</v>
      </c>
      <c r="T179" s="16">
        <v>227</v>
      </c>
      <c r="U179" s="25">
        <v>22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45</v>
      </c>
      <c r="F180" s="16">
        <v>32</v>
      </c>
      <c r="G180" s="16">
        <v>31</v>
      </c>
      <c r="H180" s="16">
        <v>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</v>
      </c>
      <c r="T180" s="16">
        <v>31</v>
      </c>
      <c r="U180" s="25">
        <v>13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57</v>
      </c>
      <c r="F181" s="16">
        <v>34</v>
      </c>
      <c r="G181" s="16">
        <v>31</v>
      </c>
      <c r="H181" s="16">
        <v>3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3</v>
      </c>
      <c r="T181" s="16">
        <v>88</v>
      </c>
      <c r="U181" s="25">
        <v>23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61</v>
      </c>
      <c r="F182" s="16">
        <v>36</v>
      </c>
      <c r="G182" s="16">
        <v>29</v>
      </c>
      <c r="H182" s="16">
        <v>6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8</v>
      </c>
      <c r="T182" s="16">
        <v>222</v>
      </c>
      <c r="U182" s="25">
        <v>25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75</v>
      </c>
      <c r="F183" s="16">
        <v>42</v>
      </c>
      <c r="G183" s="16">
        <v>28</v>
      </c>
      <c r="H183" s="16">
        <v>10</v>
      </c>
      <c r="I183" s="16">
        <v>4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18</v>
      </c>
      <c r="T183" s="16">
        <v>429</v>
      </c>
      <c r="U183" s="25">
        <v>33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282</v>
      </c>
      <c r="F184" s="16">
        <v>166</v>
      </c>
      <c r="G184" s="16">
        <v>136</v>
      </c>
      <c r="H184" s="16">
        <v>25</v>
      </c>
      <c r="I184" s="16">
        <v>5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35</v>
      </c>
      <c r="T184" s="16">
        <v>211</v>
      </c>
      <c r="U184" s="25">
        <v>116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73</v>
      </c>
      <c r="F185" s="16">
        <v>39</v>
      </c>
      <c r="G185" s="16">
        <v>31</v>
      </c>
      <c r="H185" s="16">
        <v>6</v>
      </c>
      <c r="I185" s="16">
        <v>2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10</v>
      </c>
      <c r="T185" s="16">
        <v>256</v>
      </c>
      <c r="U185" s="25">
        <v>34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82</v>
      </c>
      <c r="F186" s="16">
        <v>57</v>
      </c>
      <c r="G186" s="16">
        <v>38</v>
      </c>
      <c r="H186" s="16">
        <v>15</v>
      </c>
      <c r="I186" s="16">
        <v>3</v>
      </c>
      <c r="J186" s="16">
        <v>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24</v>
      </c>
      <c r="T186" s="16">
        <v>421</v>
      </c>
      <c r="U186" s="25">
        <v>25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97</v>
      </c>
      <c r="F187" s="16">
        <v>67</v>
      </c>
      <c r="G187" s="16">
        <v>35</v>
      </c>
      <c r="H187" s="16">
        <v>20</v>
      </c>
      <c r="I187" s="16">
        <v>11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45</v>
      </c>
      <c r="T187" s="16">
        <v>672</v>
      </c>
      <c r="U187" s="25">
        <v>30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97</v>
      </c>
      <c r="F188" s="16">
        <v>69</v>
      </c>
      <c r="G188" s="16">
        <v>28</v>
      </c>
      <c r="H188" s="16">
        <v>29</v>
      </c>
      <c r="I188" s="16">
        <v>8</v>
      </c>
      <c r="J188" s="16">
        <v>4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57</v>
      </c>
      <c r="T188" s="16">
        <v>826</v>
      </c>
      <c r="U188" s="25">
        <v>28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127</v>
      </c>
      <c r="F189" s="16">
        <v>98</v>
      </c>
      <c r="G189" s="16">
        <v>33</v>
      </c>
      <c r="H189" s="16">
        <v>45</v>
      </c>
      <c r="I189" s="16">
        <v>18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87</v>
      </c>
      <c r="T189" s="16">
        <v>888</v>
      </c>
      <c r="U189" s="25">
        <v>29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476</v>
      </c>
      <c r="F190" s="16">
        <v>330</v>
      </c>
      <c r="G190" s="16">
        <v>165</v>
      </c>
      <c r="H190" s="16">
        <v>115</v>
      </c>
      <c r="I190" s="16">
        <v>42</v>
      </c>
      <c r="J190" s="16">
        <v>8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223</v>
      </c>
      <c r="T190" s="16">
        <v>676</v>
      </c>
      <c r="U190" s="25">
        <v>146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152</v>
      </c>
      <c r="F191" s="16">
        <v>114</v>
      </c>
      <c r="G191" s="16">
        <v>28</v>
      </c>
      <c r="H191" s="16">
        <v>54</v>
      </c>
      <c r="I191" s="16">
        <v>27</v>
      </c>
      <c r="J191" s="16">
        <v>5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123</v>
      </c>
      <c r="T191" s="16">
        <v>1079</v>
      </c>
      <c r="U191" s="25">
        <v>38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161</v>
      </c>
      <c r="F192" s="16">
        <v>126</v>
      </c>
      <c r="G192" s="16">
        <v>30</v>
      </c>
      <c r="H192" s="16">
        <v>52</v>
      </c>
      <c r="I192" s="16">
        <v>33</v>
      </c>
      <c r="J192" s="16">
        <v>7</v>
      </c>
      <c r="K192" s="16">
        <v>3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156</v>
      </c>
      <c r="T192" s="16">
        <v>1238</v>
      </c>
      <c r="U192" s="25">
        <v>35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183</v>
      </c>
      <c r="F193" s="16">
        <v>128</v>
      </c>
      <c r="G193" s="16">
        <v>21</v>
      </c>
      <c r="H193" s="16">
        <v>56</v>
      </c>
      <c r="I193" s="16">
        <v>41</v>
      </c>
      <c r="J193" s="16">
        <v>10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168</v>
      </c>
      <c r="T193" s="16">
        <v>1313</v>
      </c>
      <c r="U193" s="25">
        <v>55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188</v>
      </c>
      <c r="F194" s="16">
        <v>139</v>
      </c>
      <c r="G194" s="16">
        <v>30</v>
      </c>
      <c r="H194" s="16">
        <v>62</v>
      </c>
      <c r="I194" s="16">
        <v>39</v>
      </c>
      <c r="J194" s="16">
        <v>7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165</v>
      </c>
      <c r="T194" s="16">
        <v>1187</v>
      </c>
      <c r="U194" s="25">
        <v>49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242</v>
      </c>
      <c r="F195" s="16">
        <v>200</v>
      </c>
      <c r="G195" s="16">
        <v>34</v>
      </c>
      <c r="H195" s="16">
        <v>79</v>
      </c>
      <c r="I195" s="16">
        <v>70</v>
      </c>
      <c r="J195" s="16">
        <v>15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272</v>
      </c>
      <c r="T195" s="16">
        <v>1360</v>
      </c>
      <c r="U195" s="25">
        <v>42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926</v>
      </c>
      <c r="F196" s="16">
        <v>707</v>
      </c>
      <c r="G196" s="16">
        <v>143</v>
      </c>
      <c r="H196" s="16">
        <v>303</v>
      </c>
      <c r="I196" s="16">
        <v>210</v>
      </c>
      <c r="J196" s="16">
        <v>44</v>
      </c>
      <c r="K196" s="16">
        <v>6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884</v>
      </c>
      <c r="T196" s="16">
        <v>1250</v>
      </c>
      <c r="U196" s="25">
        <v>219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212</v>
      </c>
      <c r="F197" s="16">
        <v>167</v>
      </c>
      <c r="G197" s="16">
        <v>26</v>
      </c>
      <c r="H197" s="16">
        <v>65</v>
      </c>
      <c r="I197" s="16">
        <v>59</v>
      </c>
      <c r="J197" s="16">
        <v>14</v>
      </c>
      <c r="K197" s="16">
        <v>2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238</v>
      </c>
      <c r="T197" s="16">
        <v>1425</v>
      </c>
      <c r="U197" s="25">
        <v>45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194</v>
      </c>
      <c r="F198" s="16">
        <v>158</v>
      </c>
      <c r="G198" s="16">
        <v>14</v>
      </c>
      <c r="H198" s="16">
        <v>59</v>
      </c>
      <c r="I198" s="16">
        <v>70</v>
      </c>
      <c r="J198" s="16">
        <v>15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244</v>
      </c>
      <c r="T198" s="16">
        <v>1544</v>
      </c>
      <c r="U198" s="25">
        <v>36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198</v>
      </c>
      <c r="F199" s="16">
        <v>163</v>
      </c>
      <c r="G199" s="16">
        <v>11</v>
      </c>
      <c r="H199" s="16">
        <v>63</v>
      </c>
      <c r="I199" s="16">
        <v>69</v>
      </c>
      <c r="J199" s="16">
        <v>18</v>
      </c>
      <c r="K199" s="16">
        <v>2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263</v>
      </c>
      <c r="T199" s="16">
        <v>1613</v>
      </c>
      <c r="U199" s="25">
        <v>35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220</v>
      </c>
      <c r="F200" s="16">
        <v>187</v>
      </c>
      <c r="G200" s="16">
        <v>17</v>
      </c>
      <c r="H200" s="16">
        <v>79</v>
      </c>
      <c r="I200" s="16">
        <v>76</v>
      </c>
      <c r="J200" s="16">
        <v>14</v>
      </c>
      <c r="K200" s="16" t="s">
        <v>41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278</v>
      </c>
      <c r="T200" s="16">
        <v>1487</v>
      </c>
      <c r="U200" s="25">
        <v>33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182</v>
      </c>
      <c r="F201" s="16">
        <v>140</v>
      </c>
      <c r="G201" s="16">
        <v>11</v>
      </c>
      <c r="H201" s="16">
        <v>50</v>
      </c>
      <c r="I201" s="16">
        <v>65</v>
      </c>
      <c r="J201" s="16">
        <v>12</v>
      </c>
      <c r="K201" s="16">
        <v>2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224</v>
      </c>
      <c r="T201" s="16">
        <v>1600</v>
      </c>
      <c r="U201" s="25">
        <v>42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1006</v>
      </c>
      <c r="F202" s="16">
        <v>815</v>
      </c>
      <c r="G202" s="16">
        <v>79</v>
      </c>
      <c r="H202" s="16">
        <v>316</v>
      </c>
      <c r="I202" s="16">
        <v>339</v>
      </c>
      <c r="J202" s="16">
        <v>73</v>
      </c>
      <c r="K202" s="16">
        <v>6</v>
      </c>
      <c r="L202" s="16">
        <v>2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1247</v>
      </c>
      <c r="T202" s="16">
        <v>1530</v>
      </c>
      <c r="U202" s="25">
        <v>191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180</v>
      </c>
      <c r="F203" s="16">
        <v>147</v>
      </c>
      <c r="G203" s="16">
        <v>13</v>
      </c>
      <c r="H203" s="16">
        <v>51</v>
      </c>
      <c r="I203" s="16">
        <v>64</v>
      </c>
      <c r="J203" s="16">
        <v>16</v>
      </c>
      <c r="K203" s="16">
        <v>1</v>
      </c>
      <c r="L203" s="16">
        <v>2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241</v>
      </c>
      <c r="T203" s="16">
        <v>1639</v>
      </c>
      <c r="U203" s="25">
        <v>33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177</v>
      </c>
      <c r="F204" s="16">
        <v>143</v>
      </c>
      <c r="G204" s="16">
        <v>19</v>
      </c>
      <c r="H204" s="16">
        <v>61</v>
      </c>
      <c r="I204" s="16">
        <v>49</v>
      </c>
      <c r="J204" s="16">
        <v>13</v>
      </c>
      <c r="K204" s="16">
        <v>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202</v>
      </c>
      <c r="T204" s="16">
        <v>1413</v>
      </c>
      <c r="U204" s="25">
        <v>34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189</v>
      </c>
      <c r="F205" s="16">
        <v>143</v>
      </c>
      <c r="G205" s="16">
        <v>11</v>
      </c>
      <c r="H205" s="16">
        <v>49</v>
      </c>
      <c r="I205" s="16">
        <v>62</v>
      </c>
      <c r="J205" s="16">
        <v>20</v>
      </c>
      <c r="K205" s="16" t="s">
        <v>41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238</v>
      </c>
      <c r="T205" s="16">
        <v>1664</v>
      </c>
      <c r="U205" s="25">
        <v>46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186</v>
      </c>
      <c r="F206" s="16">
        <v>146</v>
      </c>
      <c r="G206" s="16">
        <v>13</v>
      </c>
      <c r="H206" s="16">
        <v>58</v>
      </c>
      <c r="I206" s="16">
        <v>62</v>
      </c>
      <c r="J206" s="16">
        <v>12</v>
      </c>
      <c r="K206" s="16" t="s">
        <v>41</v>
      </c>
      <c r="L206" s="16" t="s">
        <v>41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224</v>
      </c>
      <c r="T206" s="16">
        <v>1534</v>
      </c>
      <c r="U206" s="25">
        <v>40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162</v>
      </c>
      <c r="F207" s="16">
        <v>132</v>
      </c>
      <c r="G207" s="16">
        <v>6</v>
      </c>
      <c r="H207" s="16">
        <v>50</v>
      </c>
      <c r="I207" s="16">
        <v>64</v>
      </c>
      <c r="J207" s="16">
        <v>9</v>
      </c>
      <c r="K207" s="16">
        <v>1</v>
      </c>
      <c r="L207" s="16">
        <v>2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219</v>
      </c>
      <c r="T207" s="16">
        <v>1659</v>
      </c>
      <c r="U207" s="25">
        <v>30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894</v>
      </c>
      <c r="F208" s="16">
        <v>711</v>
      </c>
      <c r="G208" s="16">
        <v>62</v>
      </c>
      <c r="H208" s="16">
        <v>269</v>
      </c>
      <c r="I208" s="16">
        <v>301</v>
      </c>
      <c r="J208" s="16">
        <v>70</v>
      </c>
      <c r="K208" s="16">
        <v>3</v>
      </c>
      <c r="L208" s="16">
        <v>5</v>
      </c>
      <c r="M208" s="16">
        <v>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1124</v>
      </c>
      <c r="T208" s="16">
        <v>1581</v>
      </c>
      <c r="U208" s="25">
        <v>183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155</v>
      </c>
      <c r="F209" s="16">
        <v>120</v>
      </c>
      <c r="G209" s="16">
        <v>12</v>
      </c>
      <c r="H209" s="16">
        <v>56</v>
      </c>
      <c r="I209" s="16">
        <v>41</v>
      </c>
      <c r="J209" s="16">
        <v>10</v>
      </c>
      <c r="K209" s="16">
        <v>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172</v>
      </c>
      <c r="T209" s="16">
        <v>1433</v>
      </c>
      <c r="U209" s="25">
        <v>35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151</v>
      </c>
      <c r="F210" s="16">
        <v>116</v>
      </c>
      <c r="G210" s="16">
        <v>12</v>
      </c>
      <c r="H210" s="16">
        <v>48</v>
      </c>
      <c r="I210" s="16">
        <v>44</v>
      </c>
      <c r="J210" s="16">
        <v>10</v>
      </c>
      <c r="K210" s="16">
        <v>2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174</v>
      </c>
      <c r="T210" s="16">
        <v>1500</v>
      </c>
      <c r="U210" s="25">
        <v>35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161</v>
      </c>
      <c r="F211" s="16">
        <v>124</v>
      </c>
      <c r="G211" s="16">
        <v>4</v>
      </c>
      <c r="H211" s="16">
        <v>60</v>
      </c>
      <c r="I211" s="16">
        <v>50</v>
      </c>
      <c r="J211" s="16">
        <v>9</v>
      </c>
      <c r="K211" s="16">
        <v>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191</v>
      </c>
      <c r="T211" s="16">
        <v>1540</v>
      </c>
      <c r="U211" s="25">
        <v>37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161</v>
      </c>
      <c r="F212" s="16">
        <v>135</v>
      </c>
      <c r="G212" s="16">
        <v>8</v>
      </c>
      <c r="H212" s="16">
        <v>59</v>
      </c>
      <c r="I212" s="16">
        <v>48</v>
      </c>
      <c r="J212" s="16">
        <v>16</v>
      </c>
      <c r="K212" s="16">
        <v>2</v>
      </c>
      <c r="L212" s="16">
        <v>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222</v>
      </c>
      <c r="T212" s="16">
        <v>1644</v>
      </c>
      <c r="U212" s="25">
        <v>26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161</v>
      </c>
      <c r="F213" s="16">
        <v>135</v>
      </c>
      <c r="G213" s="16">
        <v>15</v>
      </c>
      <c r="H213" s="16">
        <v>58</v>
      </c>
      <c r="I213" s="16">
        <v>48</v>
      </c>
      <c r="J213" s="16">
        <v>12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198</v>
      </c>
      <c r="T213" s="16">
        <v>1467</v>
      </c>
      <c r="U213" s="25">
        <v>26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789</v>
      </c>
      <c r="F214" s="16">
        <v>630</v>
      </c>
      <c r="G214" s="16">
        <v>51</v>
      </c>
      <c r="H214" s="16">
        <v>281</v>
      </c>
      <c r="I214" s="16">
        <v>231</v>
      </c>
      <c r="J214" s="16">
        <v>57</v>
      </c>
      <c r="K214" s="16">
        <v>8</v>
      </c>
      <c r="L214" s="16">
        <v>1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957</v>
      </c>
      <c r="T214" s="16">
        <v>1519</v>
      </c>
      <c r="U214" s="25">
        <v>159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146</v>
      </c>
      <c r="F215" s="16">
        <v>112</v>
      </c>
      <c r="G215" s="16">
        <v>8</v>
      </c>
      <c r="H215" s="16">
        <v>47</v>
      </c>
      <c r="I215" s="16">
        <v>50</v>
      </c>
      <c r="J215" s="16">
        <v>7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168</v>
      </c>
      <c r="T215" s="16">
        <v>1500</v>
      </c>
      <c r="U215" s="25">
        <v>34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150</v>
      </c>
      <c r="F216" s="16">
        <v>123</v>
      </c>
      <c r="G216" s="16">
        <v>10</v>
      </c>
      <c r="H216" s="16">
        <v>51</v>
      </c>
      <c r="I216" s="16">
        <v>54</v>
      </c>
      <c r="J216" s="16">
        <v>7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184</v>
      </c>
      <c r="T216" s="16">
        <v>1496</v>
      </c>
      <c r="U216" s="25">
        <v>27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152</v>
      </c>
      <c r="F217" s="16">
        <v>120</v>
      </c>
      <c r="G217" s="16">
        <v>9</v>
      </c>
      <c r="H217" s="16">
        <v>50</v>
      </c>
      <c r="I217" s="16">
        <v>44</v>
      </c>
      <c r="J217" s="16">
        <v>16</v>
      </c>
      <c r="K217" s="16">
        <v>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190</v>
      </c>
      <c r="T217" s="16">
        <v>1583</v>
      </c>
      <c r="U217" s="25">
        <v>32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162</v>
      </c>
      <c r="F218" s="16">
        <v>123</v>
      </c>
      <c r="G218" s="16">
        <v>9</v>
      </c>
      <c r="H218" s="16">
        <v>51</v>
      </c>
      <c r="I218" s="16">
        <v>49</v>
      </c>
      <c r="J218" s="16">
        <v>13</v>
      </c>
      <c r="K218" s="16" t="s">
        <v>41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193</v>
      </c>
      <c r="T218" s="16">
        <v>1569</v>
      </c>
      <c r="U218" s="25">
        <v>39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132</v>
      </c>
      <c r="F219" s="16">
        <v>117</v>
      </c>
      <c r="G219" s="16">
        <v>8</v>
      </c>
      <c r="H219" s="16">
        <v>43</v>
      </c>
      <c r="I219" s="16">
        <v>55</v>
      </c>
      <c r="J219" s="16">
        <v>10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187</v>
      </c>
      <c r="T219" s="16">
        <v>1598</v>
      </c>
      <c r="U219" s="25">
        <v>15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742</v>
      </c>
      <c r="F220" s="16">
        <v>595</v>
      </c>
      <c r="G220" s="16">
        <v>44</v>
      </c>
      <c r="H220" s="16">
        <v>242</v>
      </c>
      <c r="I220" s="16">
        <v>252</v>
      </c>
      <c r="J220" s="16">
        <v>53</v>
      </c>
      <c r="K220" s="16">
        <v>3</v>
      </c>
      <c r="L220" s="16">
        <v>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922</v>
      </c>
      <c r="T220" s="16">
        <v>1550</v>
      </c>
      <c r="U220" s="25">
        <v>147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150</v>
      </c>
      <c r="F221" s="16">
        <v>130</v>
      </c>
      <c r="G221" s="16">
        <v>4</v>
      </c>
      <c r="H221" s="16">
        <v>51</v>
      </c>
      <c r="I221" s="16">
        <v>63</v>
      </c>
      <c r="J221" s="16">
        <v>11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214</v>
      </c>
      <c r="T221" s="16">
        <v>1646</v>
      </c>
      <c r="U221" s="25">
        <v>20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139</v>
      </c>
      <c r="F222" s="16">
        <v>103</v>
      </c>
      <c r="G222" s="16">
        <v>4</v>
      </c>
      <c r="H222" s="16">
        <v>45</v>
      </c>
      <c r="I222" s="16">
        <v>45</v>
      </c>
      <c r="J222" s="16">
        <v>6</v>
      </c>
      <c r="K222" s="16">
        <v>1</v>
      </c>
      <c r="L222" s="16">
        <v>2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167</v>
      </c>
      <c r="T222" s="16">
        <v>1621</v>
      </c>
      <c r="U222" s="25">
        <v>36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97</v>
      </c>
      <c r="F223" s="16">
        <v>79</v>
      </c>
      <c r="G223" s="16">
        <v>6</v>
      </c>
      <c r="H223" s="16">
        <v>20</v>
      </c>
      <c r="I223" s="16">
        <v>44</v>
      </c>
      <c r="J223" s="16">
        <v>8</v>
      </c>
      <c r="K223" s="16" t="s">
        <v>41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137</v>
      </c>
      <c r="T223" s="16">
        <v>1734</v>
      </c>
      <c r="U223" s="25">
        <v>18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99</v>
      </c>
      <c r="F224" s="16">
        <v>66</v>
      </c>
      <c r="G224" s="16">
        <v>6</v>
      </c>
      <c r="H224" s="16">
        <v>25</v>
      </c>
      <c r="I224" s="16">
        <v>29</v>
      </c>
      <c r="J224" s="16">
        <v>5</v>
      </c>
      <c r="K224" s="16" t="s">
        <v>41</v>
      </c>
      <c r="L224" s="16" t="s">
        <v>41</v>
      </c>
      <c r="M224" s="16" t="s">
        <v>41</v>
      </c>
      <c r="N224" s="16">
        <v>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105</v>
      </c>
      <c r="T224" s="16">
        <v>1591</v>
      </c>
      <c r="U224" s="25">
        <v>33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120</v>
      </c>
      <c r="F225" s="16">
        <v>96</v>
      </c>
      <c r="G225" s="16">
        <v>6</v>
      </c>
      <c r="H225" s="16">
        <v>30</v>
      </c>
      <c r="I225" s="16">
        <v>53</v>
      </c>
      <c r="J225" s="16">
        <v>6</v>
      </c>
      <c r="K225" s="16" t="s">
        <v>41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159</v>
      </c>
      <c r="T225" s="16">
        <v>1656</v>
      </c>
      <c r="U225" s="25">
        <v>24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605</v>
      </c>
      <c r="F226" s="16">
        <v>474</v>
      </c>
      <c r="G226" s="16">
        <v>26</v>
      </c>
      <c r="H226" s="16">
        <v>171</v>
      </c>
      <c r="I226" s="16">
        <v>234</v>
      </c>
      <c r="J226" s="16">
        <v>36</v>
      </c>
      <c r="K226" s="16">
        <v>2</v>
      </c>
      <c r="L226" s="16">
        <v>4</v>
      </c>
      <c r="M226" s="16" t="s">
        <v>41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782</v>
      </c>
      <c r="T226" s="16">
        <v>1650</v>
      </c>
      <c r="U226" s="25">
        <v>131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92</v>
      </c>
      <c r="F227" s="16">
        <v>74</v>
      </c>
      <c r="G227" s="16">
        <v>6</v>
      </c>
      <c r="H227" s="16">
        <v>27</v>
      </c>
      <c r="I227" s="16">
        <v>39</v>
      </c>
      <c r="J227" s="16">
        <v>2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111</v>
      </c>
      <c r="T227" s="16">
        <v>1500</v>
      </c>
      <c r="U227" s="25">
        <v>18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86</v>
      </c>
      <c r="F228" s="16">
        <v>68</v>
      </c>
      <c r="G228" s="16">
        <v>2</v>
      </c>
      <c r="H228" s="16">
        <v>23</v>
      </c>
      <c r="I228" s="16">
        <v>32</v>
      </c>
      <c r="J228" s="16">
        <v>10</v>
      </c>
      <c r="K228" s="16" t="s">
        <v>41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122</v>
      </c>
      <c r="T228" s="16">
        <v>1794</v>
      </c>
      <c r="U228" s="25">
        <v>18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57</v>
      </c>
      <c r="F229" s="16">
        <v>46</v>
      </c>
      <c r="G229" s="16">
        <v>3</v>
      </c>
      <c r="H229" s="16">
        <v>11</v>
      </c>
      <c r="I229" s="16">
        <v>30</v>
      </c>
      <c r="J229" s="16">
        <v>2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77</v>
      </c>
      <c r="T229" s="16">
        <v>1674</v>
      </c>
      <c r="U229" s="25">
        <v>11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76</v>
      </c>
      <c r="F230" s="16">
        <v>60</v>
      </c>
      <c r="G230" s="16">
        <v>9</v>
      </c>
      <c r="H230" s="16">
        <v>14</v>
      </c>
      <c r="I230" s="16">
        <v>32</v>
      </c>
      <c r="J230" s="16">
        <v>5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93</v>
      </c>
      <c r="T230" s="16">
        <v>1550</v>
      </c>
      <c r="U230" s="25">
        <v>16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48</v>
      </c>
      <c r="F231" s="16">
        <v>38</v>
      </c>
      <c r="G231" s="16" t="s">
        <v>41</v>
      </c>
      <c r="H231" s="16">
        <v>13</v>
      </c>
      <c r="I231" s="16">
        <v>23</v>
      </c>
      <c r="J231" s="16">
        <v>2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65</v>
      </c>
      <c r="T231" s="16">
        <v>1711</v>
      </c>
      <c r="U231" s="25">
        <v>10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359</v>
      </c>
      <c r="F232" s="16">
        <v>286</v>
      </c>
      <c r="G232" s="16">
        <v>20</v>
      </c>
      <c r="H232" s="16">
        <v>88</v>
      </c>
      <c r="I232" s="16">
        <v>156</v>
      </c>
      <c r="J232" s="16">
        <v>21</v>
      </c>
      <c r="K232" s="16" t="s">
        <v>41</v>
      </c>
      <c r="L232" s="16">
        <v>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468</v>
      </c>
      <c r="T232" s="16">
        <v>1636</v>
      </c>
      <c r="U232" s="25">
        <v>73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60</v>
      </c>
      <c r="F233" s="16">
        <v>36</v>
      </c>
      <c r="G233" s="16">
        <v>1</v>
      </c>
      <c r="H233" s="16">
        <v>12</v>
      </c>
      <c r="I233" s="16">
        <v>16</v>
      </c>
      <c r="J233" s="16">
        <v>6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66</v>
      </c>
      <c r="T233" s="16">
        <v>1833</v>
      </c>
      <c r="U233" s="25">
        <v>24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34</v>
      </c>
      <c r="F234" s="16">
        <v>20</v>
      </c>
      <c r="G234" s="16" t="s">
        <v>41</v>
      </c>
      <c r="H234" s="16">
        <v>8</v>
      </c>
      <c r="I234" s="16">
        <v>9</v>
      </c>
      <c r="J234" s="16">
        <v>2</v>
      </c>
      <c r="K234" s="16">
        <v>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36</v>
      </c>
      <c r="T234" s="16">
        <v>1800</v>
      </c>
      <c r="U234" s="25">
        <v>14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26</v>
      </c>
      <c r="F235" s="16">
        <v>20</v>
      </c>
      <c r="G235" s="16">
        <v>1</v>
      </c>
      <c r="H235" s="16">
        <v>11</v>
      </c>
      <c r="I235" s="16">
        <v>7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28</v>
      </c>
      <c r="T235" s="16">
        <v>1400</v>
      </c>
      <c r="U235" s="25">
        <v>6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25</v>
      </c>
      <c r="F236" s="16">
        <v>21</v>
      </c>
      <c r="G236" s="16" t="s">
        <v>41</v>
      </c>
      <c r="H236" s="16">
        <v>6</v>
      </c>
      <c r="I236" s="16">
        <v>12</v>
      </c>
      <c r="J236" s="16">
        <v>2</v>
      </c>
      <c r="K236" s="16">
        <v>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40</v>
      </c>
      <c r="T236" s="16">
        <v>1905</v>
      </c>
      <c r="U236" s="25">
        <v>4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22</v>
      </c>
      <c r="F237" s="16">
        <v>12</v>
      </c>
      <c r="G237" s="16">
        <v>2</v>
      </c>
      <c r="H237" s="16">
        <v>1</v>
      </c>
      <c r="I237" s="16">
        <v>5</v>
      </c>
      <c r="J237" s="16">
        <v>4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23</v>
      </c>
      <c r="T237" s="16">
        <v>1917</v>
      </c>
      <c r="U237" s="25">
        <v>10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167</v>
      </c>
      <c r="F238" s="16">
        <v>109</v>
      </c>
      <c r="G238" s="16">
        <v>4</v>
      </c>
      <c r="H238" s="16">
        <v>38</v>
      </c>
      <c r="I238" s="16">
        <v>49</v>
      </c>
      <c r="J238" s="16">
        <v>15</v>
      </c>
      <c r="K238" s="16">
        <v>3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193</v>
      </c>
      <c r="T238" s="16">
        <v>1771</v>
      </c>
      <c r="U238" s="25">
        <v>58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196</v>
      </c>
      <c r="F239" s="16">
        <v>83</v>
      </c>
      <c r="G239" s="16">
        <v>10</v>
      </c>
      <c r="H239" s="16">
        <v>45</v>
      </c>
      <c r="I239" s="16">
        <v>26</v>
      </c>
      <c r="J239" s="16">
        <v>2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103</v>
      </c>
      <c r="T239" s="16">
        <v>1241</v>
      </c>
      <c r="U239" s="25">
        <v>113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4417</v>
      </c>
      <c r="F242" s="16">
        <v>3380</v>
      </c>
      <c r="G242" s="16">
        <v>655</v>
      </c>
      <c r="H242" s="16">
        <v>1311</v>
      </c>
      <c r="I242" s="16">
        <v>1128</v>
      </c>
      <c r="J242" s="16">
        <v>252</v>
      </c>
      <c r="K242" s="16">
        <v>23</v>
      </c>
      <c r="L242" s="16">
        <v>9</v>
      </c>
      <c r="M242" s="16">
        <v>2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4472</v>
      </c>
      <c r="T242" s="16">
        <v>1323</v>
      </c>
      <c r="U242" s="25">
        <v>1037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802</v>
      </c>
      <c r="F243" s="16">
        <v>517</v>
      </c>
      <c r="G243" s="16">
        <v>320</v>
      </c>
      <c r="H243" s="16">
        <v>142</v>
      </c>
      <c r="I243" s="16">
        <v>47</v>
      </c>
      <c r="J243" s="16">
        <v>8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260</v>
      </c>
      <c r="T243" s="16">
        <v>503</v>
      </c>
      <c r="U243" s="25">
        <v>285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5386</v>
      </c>
      <c r="F244" s="16">
        <v>4156</v>
      </c>
      <c r="G244" s="16">
        <v>705</v>
      </c>
      <c r="H244" s="16">
        <v>1622</v>
      </c>
      <c r="I244" s="16">
        <v>1470</v>
      </c>
      <c r="J244" s="16">
        <v>319</v>
      </c>
      <c r="K244" s="16">
        <v>27</v>
      </c>
      <c r="L244" s="16">
        <v>11</v>
      </c>
      <c r="M244" s="16">
        <v>2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5694</v>
      </c>
      <c r="T244" s="16">
        <v>1370</v>
      </c>
      <c r="U244" s="25">
        <v>1230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1100</v>
      </c>
      <c r="F245" s="50">
        <v>771</v>
      </c>
      <c r="G245" s="50">
        <v>54</v>
      </c>
      <c r="H245" s="50">
        <v>273</v>
      </c>
      <c r="I245" s="50">
        <v>375</v>
      </c>
      <c r="J245" s="50">
        <v>60</v>
      </c>
      <c r="K245" s="50">
        <v>4</v>
      </c>
      <c r="L245" s="50">
        <v>4</v>
      </c>
      <c r="M245" s="50" t="s">
        <v>41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1246</v>
      </c>
      <c r="T245" s="50">
        <v>1616</v>
      </c>
      <c r="U245" s="51">
        <v>329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160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2628</v>
      </c>
      <c r="F16" s="20">
        <v>2571</v>
      </c>
      <c r="G16" s="20">
        <v>549</v>
      </c>
      <c r="H16" s="20">
        <v>861</v>
      </c>
      <c r="I16" s="20">
        <v>926</v>
      </c>
      <c r="J16" s="20">
        <v>179</v>
      </c>
      <c r="K16" s="20">
        <v>39</v>
      </c>
      <c r="L16" s="20">
        <v>14</v>
      </c>
      <c r="M16" s="20">
        <v>1</v>
      </c>
      <c r="N16" s="20">
        <v>1</v>
      </c>
      <c r="O16" s="20">
        <v>1</v>
      </c>
      <c r="P16" s="20" t="s">
        <v>41</v>
      </c>
      <c r="Q16" s="20" t="s">
        <v>41</v>
      </c>
      <c r="R16" s="20" t="s">
        <v>41</v>
      </c>
      <c r="S16" s="20">
        <v>3497</v>
      </c>
      <c r="T16" s="20">
        <v>1360</v>
      </c>
      <c r="U16" s="21">
        <v>57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 t="s">
        <v>41</v>
      </c>
      <c r="F21" s="16" t="s">
        <v>41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4</v>
      </c>
      <c r="F22" s="16">
        <v>4</v>
      </c>
      <c r="G22" s="16">
        <v>4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9</v>
      </c>
      <c r="F23" s="16">
        <v>9</v>
      </c>
      <c r="G23" s="16">
        <v>9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13</v>
      </c>
      <c r="F24" s="16">
        <v>13</v>
      </c>
      <c r="G24" s="16">
        <v>13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28</v>
      </c>
      <c r="F25" s="16">
        <v>27</v>
      </c>
      <c r="G25" s="16">
        <v>26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37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30</v>
      </c>
      <c r="F26" s="16">
        <v>30</v>
      </c>
      <c r="G26" s="16">
        <v>29</v>
      </c>
      <c r="H26" s="16" t="s">
        <v>41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</v>
      </c>
      <c r="T26" s="16">
        <v>67</v>
      </c>
      <c r="U26" s="25" t="s">
        <v>41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40</v>
      </c>
      <c r="F27" s="16">
        <v>39</v>
      </c>
      <c r="G27" s="16">
        <v>38</v>
      </c>
      <c r="H27" s="16">
        <v>1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</v>
      </c>
      <c r="T27" s="16">
        <v>26</v>
      </c>
      <c r="U27" s="25">
        <v>1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38</v>
      </c>
      <c r="F28" s="16">
        <v>35</v>
      </c>
      <c r="G28" s="16">
        <v>31</v>
      </c>
      <c r="H28" s="16">
        <v>3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5</v>
      </c>
      <c r="T28" s="16">
        <v>143</v>
      </c>
      <c r="U28" s="25">
        <v>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38</v>
      </c>
      <c r="F29" s="16">
        <v>38</v>
      </c>
      <c r="G29" s="16">
        <v>31</v>
      </c>
      <c r="H29" s="16">
        <v>5</v>
      </c>
      <c r="I29" s="16">
        <v>2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9</v>
      </c>
      <c r="T29" s="16">
        <v>237</v>
      </c>
      <c r="U29" s="25" t="s">
        <v>41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174</v>
      </c>
      <c r="F30" s="16">
        <v>169</v>
      </c>
      <c r="G30" s="16">
        <v>155</v>
      </c>
      <c r="H30" s="16">
        <v>10</v>
      </c>
      <c r="I30" s="16">
        <v>4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18</v>
      </c>
      <c r="T30" s="16">
        <v>107</v>
      </c>
      <c r="U30" s="25">
        <v>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34</v>
      </c>
      <c r="F31" s="16">
        <v>33</v>
      </c>
      <c r="G31" s="16">
        <v>24</v>
      </c>
      <c r="H31" s="16">
        <v>5</v>
      </c>
      <c r="I31" s="16">
        <v>2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15</v>
      </c>
      <c r="T31" s="16">
        <v>455</v>
      </c>
      <c r="U31" s="25">
        <v>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49</v>
      </c>
      <c r="F32" s="16">
        <v>46</v>
      </c>
      <c r="G32" s="16">
        <v>30</v>
      </c>
      <c r="H32" s="16">
        <v>14</v>
      </c>
      <c r="I32" s="16">
        <v>2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18</v>
      </c>
      <c r="T32" s="16">
        <v>391</v>
      </c>
      <c r="U32" s="25">
        <v>3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48</v>
      </c>
      <c r="F33" s="16">
        <v>45</v>
      </c>
      <c r="G33" s="16">
        <v>29</v>
      </c>
      <c r="H33" s="16">
        <v>11</v>
      </c>
      <c r="I33" s="16">
        <v>3</v>
      </c>
      <c r="J33" s="16">
        <v>1</v>
      </c>
      <c r="K33" s="16" t="s">
        <v>41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25</v>
      </c>
      <c r="T33" s="16">
        <v>556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35</v>
      </c>
      <c r="F34" s="16">
        <v>35</v>
      </c>
      <c r="G34" s="16">
        <v>16</v>
      </c>
      <c r="H34" s="16">
        <v>10</v>
      </c>
      <c r="I34" s="16">
        <v>8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29</v>
      </c>
      <c r="T34" s="16">
        <v>829</v>
      </c>
      <c r="U34" s="25" t="s">
        <v>41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52</v>
      </c>
      <c r="F35" s="16">
        <v>51</v>
      </c>
      <c r="G35" s="16">
        <v>29</v>
      </c>
      <c r="H35" s="16">
        <v>13</v>
      </c>
      <c r="I35" s="16">
        <v>9</v>
      </c>
      <c r="J35" s="16" t="s">
        <v>41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31</v>
      </c>
      <c r="T35" s="16">
        <v>608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218</v>
      </c>
      <c r="F36" s="31">
        <v>210</v>
      </c>
      <c r="G36" s="31">
        <v>128</v>
      </c>
      <c r="H36" s="31">
        <v>53</v>
      </c>
      <c r="I36" s="31">
        <v>24</v>
      </c>
      <c r="J36" s="31">
        <v>4</v>
      </c>
      <c r="K36" s="31" t="s">
        <v>41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118</v>
      </c>
      <c r="T36" s="31">
        <v>562</v>
      </c>
      <c r="U36" s="32">
        <v>8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50</v>
      </c>
      <c r="F37" s="31">
        <v>50</v>
      </c>
      <c r="G37" s="31">
        <v>16</v>
      </c>
      <c r="H37" s="31">
        <v>23</v>
      </c>
      <c r="I37" s="31">
        <v>11</v>
      </c>
      <c r="J37" s="31" t="s">
        <v>41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45</v>
      </c>
      <c r="T37" s="31">
        <v>900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44</v>
      </c>
      <c r="F38" s="31">
        <v>43</v>
      </c>
      <c r="G38" s="31">
        <v>12</v>
      </c>
      <c r="H38" s="31">
        <v>18</v>
      </c>
      <c r="I38" s="31">
        <v>8</v>
      </c>
      <c r="J38" s="31">
        <v>4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50</v>
      </c>
      <c r="T38" s="31">
        <v>1163</v>
      </c>
      <c r="U38" s="32">
        <v>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60</v>
      </c>
      <c r="F39" s="31">
        <v>59</v>
      </c>
      <c r="G39" s="31">
        <v>16</v>
      </c>
      <c r="H39" s="31">
        <v>24</v>
      </c>
      <c r="I39" s="31">
        <v>14</v>
      </c>
      <c r="J39" s="31">
        <v>4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68</v>
      </c>
      <c r="T39" s="31">
        <v>1153</v>
      </c>
      <c r="U39" s="32">
        <v>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71</v>
      </c>
      <c r="F40" s="31">
        <v>71</v>
      </c>
      <c r="G40" s="31">
        <v>21</v>
      </c>
      <c r="H40" s="31">
        <v>25</v>
      </c>
      <c r="I40" s="31">
        <v>22</v>
      </c>
      <c r="J40" s="31">
        <v>3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78</v>
      </c>
      <c r="T40" s="31">
        <v>1099</v>
      </c>
      <c r="U40" s="32" t="s">
        <v>41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66</v>
      </c>
      <c r="F41" s="31">
        <v>65</v>
      </c>
      <c r="G41" s="31">
        <v>12</v>
      </c>
      <c r="H41" s="31">
        <v>28</v>
      </c>
      <c r="I41" s="31">
        <v>22</v>
      </c>
      <c r="J41" s="31">
        <v>1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83</v>
      </c>
      <c r="T41" s="31">
        <v>1277</v>
      </c>
      <c r="U41" s="32">
        <v>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291</v>
      </c>
      <c r="F42" s="16">
        <v>288</v>
      </c>
      <c r="G42" s="16">
        <v>77</v>
      </c>
      <c r="H42" s="16">
        <v>118</v>
      </c>
      <c r="I42" s="16">
        <v>77</v>
      </c>
      <c r="J42" s="16">
        <v>12</v>
      </c>
      <c r="K42" s="16">
        <v>4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324</v>
      </c>
      <c r="T42" s="16">
        <v>1125</v>
      </c>
      <c r="U42" s="25">
        <v>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88</v>
      </c>
      <c r="F43" s="16">
        <v>85</v>
      </c>
      <c r="G43" s="16">
        <v>13</v>
      </c>
      <c r="H43" s="16">
        <v>35</v>
      </c>
      <c r="I43" s="16">
        <v>32</v>
      </c>
      <c r="J43" s="16">
        <v>4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115</v>
      </c>
      <c r="T43" s="16">
        <v>1353</v>
      </c>
      <c r="U43" s="25">
        <v>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69</v>
      </c>
      <c r="F44" s="16">
        <v>67</v>
      </c>
      <c r="G44" s="16">
        <v>4</v>
      </c>
      <c r="H44" s="16">
        <v>24</v>
      </c>
      <c r="I44" s="16">
        <v>28</v>
      </c>
      <c r="J44" s="16">
        <v>9</v>
      </c>
      <c r="K44" s="16">
        <v>1</v>
      </c>
      <c r="L44" s="16" t="s">
        <v>41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117</v>
      </c>
      <c r="T44" s="16">
        <v>1746</v>
      </c>
      <c r="U44" s="25">
        <v>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70</v>
      </c>
      <c r="F45" s="16">
        <v>69</v>
      </c>
      <c r="G45" s="16">
        <v>10</v>
      </c>
      <c r="H45" s="16">
        <v>27</v>
      </c>
      <c r="I45" s="16">
        <v>30</v>
      </c>
      <c r="J45" s="16">
        <v>1</v>
      </c>
      <c r="K45" s="16" t="s">
        <v>41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95</v>
      </c>
      <c r="T45" s="16">
        <v>1377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75</v>
      </c>
      <c r="F46" s="16">
        <v>75</v>
      </c>
      <c r="G46" s="16">
        <v>11</v>
      </c>
      <c r="H46" s="16">
        <v>25</v>
      </c>
      <c r="I46" s="16">
        <v>27</v>
      </c>
      <c r="J46" s="16">
        <v>7</v>
      </c>
      <c r="K46" s="16">
        <v>5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120</v>
      </c>
      <c r="T46" s="16">
        <v>1600</v>
      </c>
      <c r="U46" s="25" t="s">
        <v>41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62</v>
      </c>
      <c r="F47" s="16">
        <v>62</v>
      </c>
      <c r="G47" s="16">
        <v>8</v>
      </c>
      <c r="H47" s="16">
        <v>16</v>
      </c>
      <c r="I47" s="16">
        <v>30</v>
      </c>
      <c r="J47" s="16">
        <v>5</v>
      </c>
      <c r="K47" s="16">
        <v>2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104</v>
      </c>
      <c r="T47" s="16">
        <v>1677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364</v>
      </c>
      <c r="F48" s="16">
        <v>358</v>
      </c>
      <c r="G48" s="16">
        <v>46</v>
      </c>
      <c r="H48" s="16">
        <v>127</v>
      </c>
      <c r="I48" s="16">
        <v>147</v>
      </c>
      <c r="J48" s="16">
        <v>26</v>
      </c>
      <c r="K48" s="16">
        <v>9</v>
      </c>
      <c r="L48" s="16">
        <v>2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551</v>
      </c>
      <c r="T48" s="16">
        <v>1539</v>
      </c>
      <c r="U48" s="25">
        <v>6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72</v>
      </c>
      <c r="F49" s="16">
        <v>71</v>
      </c>
      <c r="G49" s="16">
        <v>5</v>
      </c>
      <c r="H49" s="16">
        <v>31</v>
      </c>
      <c r="I49" s="16">
        <v>30</v>
      </c>
      <c r="J49" s="16">
        <v>4</v>
      </c>
      <c r="K49" s="16" t="s">
        <v>41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108</v>
      </c>
      <c r="T49" s="16">
        <v>1521</v>
      </c>
      <c r="U49" s="25">
        <v>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79</v>
      </c>
      <c r="F50" s="16">
        <v>72</v>
      </c>
      <c r="G50" s="16">
        <v>7</v>
      </c>
      <c r="H50" s="16">
        <v>30</v>
      </c>
      <c r="I50" s="16">
        <v>26</v>
      </c>
      <c r="J50" s="16">
        <v>9</v>
      </c>
      <c r="K50" s="16" t="s">
        <v>41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109</v>
      </c>
      <c r="T50" s="16">
        <v>1514</v>
      </c>
      <c r="U50" s="25">
        <v>7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79</v>
      </c>
      <c r="F51" s="16">
        <v>78</v>
      </c>
      <c r="G51" s="16">
        <v>9</v>
      </c>
      <c r="H51" s="16">
        <v>29</v>
      </c>
      <c r="I51" s="16">
        <v>24</v>
      </c>
      <c r="J51" s="16">
        <v>12</v>
      </c>
      <c r="K51" s="16">
        <v>3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130</v>
      </c>
      <c r="T51" s="16">
        <v>1667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73</v>
      </c>
      <c r="F52" s="16">
        <v>71</v>
      </c>
      <c r="G52" s="16">
        <v>9</v>
      </c>
      <c r="H52" s="16">
        <v>24</v>
      </c>
      <c r="I52" s="16">
        <v>29</v>
      </c>
      <c r="J52" s="16">
        <v>5</v>
      </c>
      <c r="K52" s="16">
        <v>2</v>
      </c>
      <c r="L52" s="16">
        <v>2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115</v>
      </c>
      <c r="T52" s="16">
        <v>1620</v>
      </c>
      <c r="U52" s="25">
        <v>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90</v>
      </c>
      <c r="F53" s="16">
        <v>87</v>
      </c>
      <c r="G53" s="16">
        <v>8</v>
      </c>
      <c r="H53" s="16">
        <v>41</v>
      </c>
      <c r="I53" s="16">
        <v>32</v>
      </c>
      <c r="J53" s="16">
        <v>5</v>
      </c>
      <c r="K53" s="16" t="s">
        <v>41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125</v>
      </c>
      <c r="T53" s="16">
        <v>1437</v>
      </c>
      <c r="U53" s="25">
        <v>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393</v>
      </c>
      <c r="F54" s="16">
        <v>379</v>
      </c>
      <c r="G54" s="16">
        <v>38</v>
      </c>
      <c r="H54" s="16">
        <v>155</v>
      </c>
      <c r="I54" s="16">
        <v>141</v>
      </c>
      <c r="J54" s="16">
        <v>35</v>
      </c>
      <c r="K54" s="16">
        <v>5</v>
      </c>
      <c r="L54" s="16">
        <v>5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587</v>
      </c>
      <c r="T54" s="16">
        <v>1549</v>
      </c>
      <c r="U54" s="25">
        <v>14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85</v>
      </c>
      <c r="F55" s="16">
        <v>83</v>
      </c>
      <c r="G55" s="16">
        <v>7</v>
      </c>
      <c r="H55" s="16">
        <v>33</v>
      </c>
      <c r="I55" s="16">
        <v>37</v>
      </c>
      <c r="J55" s="16">
        <v>5</v>
      </c>
      <c r="K55" s="16" t="s">
        <v>41</v>
      </c>
      <c r="L55" s="16" t="s">
        <v>41</v>
      </c>
      <c r="M55" s="16" t="s">
        <v>41</v>
      </c>
      <c r="N55" s="16" t="s">
        <v>41</v>
      </c>
      <c r="O55" s="16">
        <v>1</v>
      </c>
      <c r="P55" s="16" t="s">
        <v>41</v>
      </c>
      <c r="Q55" s="16" t="s">
        <v>41</v>
      </c>
      <c r="R55" s="16" t="s">
        <v>41</v>
      </c>
      <c r="S55" s="16">
        <v>130</v>
      </c>
      <c r="T55" s="16">
        <v>1566</v>
      </c>
      <c r="U55" s="25">
        <v>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79</v>
      </c>
      <c r="F56" s="16">
        <v>78</v>
      </c>
      <c r="G56" s="16">
        <v>5</v>
      </c>
      <c r="H56" s="16">
        <v>27</v>
      </c>
      <c r="I56" s="16">
        <v>34</v>
      </c>
      <c r="J56" s="16">
        <v>9</v>
      </c>
      <c r="K56" s="16">
        <v>3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134</v>
      </c>
      <c r="T56" s="16">
        <v>1718</v>
      </c>
      <c r="U56" s="25">
        <v>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87</v>
      </c>
      <c r="F57" s="16">
        <v>87</v>
      </c>
      <c r="G57" s="16">
        <v>8</v>
      </c>
      <c r="H57" s="16">
        <v>33</v>
      </c>
      <c r="I57" s="16">
        <v>37</v>
      </c>
      <c r="J57" s="16">
        <v>8</v>
      </c>
      <c r="K57" s="16">
        <v>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135</v>
      </c>
      <c r="T57" s="16">
        <v>1552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89</v>
      </c>
      <c r="F58" s="16">
        <v>89</v>
      </c>
      <c r="G58" s="16">
        <v>4</v>
      </c>
      <c r="H58" s="16">
        <v>40</v>
      </c>
      <c r="I58" s="16">
        <v>37</v>
      </c>
      <c r="J58" s="16">
        <v>4</v>
      </c>
      <c r="K58" s="16">
        <v>3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143</v>
      </c>
      <c r="T58" s="16">
        <v>1607</v>
      </c>
      <c r="U58" s="25" t="s">
        <v>41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73</v>
      </c>
      <c r="F59" s="16">
        <v>72</v>
      </c>
      <c r="G59" s="16">
        <v>6</v>
      </c>
      <c r="H59" s="16">
        <v>26</v>
      </c>
      <c r="I59" s="16">
        <v>34</v>
      </c>
      <c r="J59" s="16">
        <v>4</v>
      </c>
      <c r="K59" s="16">
        <v>1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115</v>
      </c>
      <c r="T59" s="16">
        <v>1597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413</v>
      </c>
      <c r="F60" s="16">
        <v>409</v>
      </c>
      <c r="G60" s="16">
        <v>30</v>
      </c>
      <c r="H60" s="16">
        <v>159</v>
      </c>
      <c r="I60" s="16">
        <v>179</v>
      </c>
      <c r="J60" s="16">
        <v>30</v>
      </c>
      <c r="K60" s="16">
        <v>8</v>
      </c>
      <c r="L60" s="16">
        <v>2</v>
      </c>
      <c r="M60" s="16" t="s">
        <v>41</v>
      </c>
      <c r="N60" s="16" t="s">
        <v>41</v>
      </c>
      <c r="O60" s="16">
        <v>1</v>
      </c>
      <c r="P60" s="16" t="s">
        <v>41</v>
      </c>
      <c r="Q60" s="16" t="s">
        <v>41</v>
      </c>
      <c r="R60" s="16" t="s">
        <v>41</v>
      </c>
      <c r="S60" s="16">
        <v>657</v>
      </c>
      <c r="T60" s="16">
        <v>1606</v>
      </c>
      <c r="U60" s="25">
        <v>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76</v>
      </c>
      <c r="F61" s="16">
        <v>76</v>
      </c>
      <c r="G61" s="16">
        <v>5</v>
      </c>
      <c r="H61" s="16">
        <v>28</v>
      </c>
      <c r="I61" s="16">
        <v>34</v>
      </c>
      <c r="J61" s="16">
        <v>7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125</v>
      </c>
      <c r="T61" s="16">
        <v>1645</v>
      </c>
      <c r="U61" s="25" t="s">
        <v>41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93</v>
      </c>
      <c r="F62" s="16">
        <v>92</v>
      </c>
      <c r="G62" s="16">
        <v>9</v>
      </c>
      <c r="H62" s="16">
        <v>28</v>
      </c>
      <c r="I62" s="16">
        <v>40</v>
      </c>
      <c r="J62" s="16">
        <v>15</v>
      </c>
      <c r="K62" s="16" t="s">
        <v>41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153</v>
      </c>
      <c r="T62" s="16">
        <v>1663</v>
      </c>
      <c r="U62" s="25">
        <v>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59</v>
      </c>
      <c r="F63" s="16">
        <v>58</v>
      </c>
      <c r="G63" s="16">
        <v>6</v>
      </c>
      <c r="H63" s="16">
        <v>25</v>
      </c>
      <c r="I63" s="16">
        <v>20</v>
      </c>
      <c r="J63" s="16">
        <v>4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89</v>
      </c>
      <c r="T63" s="16">
        <v>1534</v>
      </c>
      <c r="U63" s="25">
        <v>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64</v>
      </c>
      <c r="F64" s="16">
        <v>64</v>
      </c>
      <c r="G64" s="16">
        <v>8</v>
      </c>
      <c r="H64" s="16">
        <v>24</v>
      </c>
      <c r="I64" s="16">
        <v>25</v>
      </c>
      <c r="J64" s="16">
        <v>7</v>
      </c>
      <c r="K64" s="16" t="s">
        <v>41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95</v>
      </c>
      <c r="T64" s="16">
        <v>1484</v>
      </c>
      <c r="U64" s="25" t="s">
        <v>41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60</v>
      </c>
      <c r="F65" s="16">
        <v>59</v>
      </c>
      <c r="G65" s="16">
        <v>7</v>
      </c>
      <c r="H65" s="16">
        <v>24</v>
      </c>
      <c r="I65" s="16">
        <v>24</v>
      </c>
      <c r="J65" s="16">
        <v>3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85</v>
      </c>
      <c r="T65" s="16">
        <v>1441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352</v>
      </c>
      <c r="F66" s="16">
        <v>349</v>
      </c>
      <c r="G66" s="16">
        <v>35</v>
      </c>
      <c r="H66" s="16">
        <v>129</v>
      </c>
      <c r="I66" s="16">
        <v>143</v>
      </c>
      <c r="J66" s="16">
        <v>36</v>
      </c>
      <c r="K66" s="16">
        <v>6</v>
      </c>
      <c r="L66" s="16" t="s">
        <v>41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547</v>
      </c>
      <c r="T66" s="16">
        <v>1567</v>
      </c>
      <c r="U66" s="25">
        <v>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63</v>
      </c>
      <c r="F67" s="16">
        <v>63</v>
      </c>
      <c r="G67" s="16">
        <v>1</v>
      </c>
      <c r="H67" s="16">
        <v>22</v>
      </c>
      <c r="I67" s="16">
        <v>35</v>
      </c>
      <c r="J67" s="16">
        <v>3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109</v>
      </c>
      <c r="T67" s="16">
        <v>1730</v>
      </c>
      <c r="U67" s="25" t="s">
        <v>41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48</v>
      </c>
      <c r="F68" s="16">
        <v>48</v>
      </c>
      <c r="G68" s="16" t="s">
        <v>41</v>
      </c>
      <c r="H68" s="16">
        <v>15</v>
      </c>
      <c r="I68" s="16">
        <v>29</v>
      </c>
      <c r="J68" s="16">
        <v>4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85</v>
      </c>
      <c r="T68" s="16">
        <v>1771</v>
      </c>
      <c r="U68" s="25" t="s">
        <v>41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46</v>
      </c>
      <c r="F69" s="16">
        <v>46</v>
      </c>
      <c r="G69" s="16" t="s">
        <v>41</v>
      </c>
      <c r="H69" s="16">
        <v>11</v>
      </c>
      <c r="I69" s="16">
        <v>30</v>
      </c>
      <c r="J69" s="16">
        <v>4</v>
      </c>
      <c r="K69" s="16" t="s">
        <v>41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88</v>
      </c>
      <c r="T69" s="16">
        <v>1913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35</v>
      </c>
      <c r="F70" s="16">
        <v>35</v>
      </c>
      <c r="G70" s="16">
        <v>1</v>
      </c>
      <c r="H70" s="16">
        <v>9</v>
      </c>
      <c r="I70" s="16">
        <v>21</v>
      </c>
      <c r="J70" s="16">
        <v>3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64</v>
      </c>
      <c r="T70" s="16">
        <v>1829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27</v>
      </c>
      <c r="F71" s="16">
        <v>27</v>
      </c>
      <c r="G71" s="16">
        <v>1</v>
      </c>
      <c r="H71" s="16">
        <v>11</v>
      </c>
      <c r="I71" s="16">
        <v>10</v>
      </c>
      <c r="J71" s="16">
        <v>4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47</v>
      </c>
      <c r="T71" s="16">
        <v>1741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219</v>
      </c>
      <c r="F72" s="16">
        <v>219</v>
      </c>
      <c r="G72" s="16">
        <v>3</v>
      </c>
      <c r="H72" s="16">
        <v>68</v>
      </c>
      <c r="I72" s="16">
        <v>125</v>
      </c>
      <c r="J72" s="16">
        <v>18</v>
      </c>
      <c r="K72" s="16">
        <v>4</v>
      </c>
      <c r="L72" s="16">
        <v>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393</v>
      </c>
      <c r="T72" s="16">
        <v>1795</v>
      </c>
      <c r="U72" s="25" t="s">
        <v>41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28</v>
      </c>
      <c r="F73" s="16">
        <v>27</v>
      </c>
      <c r="G73" s="16" t="s">
        <v>41</v>
      </c>
      <c r="H73" s="16">
        <v>13</v>
      </c>
      <c r="I73" s="16">
        <v>9</v>
      </c>
      <c r="J73" s="16">
        <v>3</v>
      </c>
      <c r="K73" s="16">
        <v>1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49</v>
      </c>
      <c r="T73" s="16">
        <v>1815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33</v>
      </c>
      <c r="F74" s="16">
        <v>32</v>
      </c>
      <c r="G74" s="16">
        <v>1</v>
      </c>
      <c r="H74" s="16">
        <v>5</v>
      </c>
      <c r="I74" s="16">
        <v>21</v>
      </c>
      <c r="J74" s="16">
        <v>4</v>
      </c>
      <c r="K74" s="16">
        <v>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63</v>
      </c>
      <c r="T74" s="16">
        <v>1969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29</v>
      </c>
      <c r="F75" s="16">
        <v>29</v>
      </c>
      <c r="G75" s="16">
        <v>2</v>
      </c>
      <c r="H75" s="16">
        <v>3</v>
      </c>
      <c r="I75" s="16">
        <v>19</v>
      </c>
      <c r="J75" s="16">
        <v>3</v>
      </c>
      <c r="K75" s="16" t="s">
        <v>41</v>
      </c>
      <c r="L75" s="16">
        <v>2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60</v>
      </c>
      <c r="T75" s="16">
        <v>2069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18</v>
      </c>
      <c r="F76" s="16">
        <v>17</v>
      </c>
      <c r="G76" s="16">
        <v>2</v>
      </c>
      <c r="H76" s="16">
        <v>5</v>
      </c>
      <c r="I76" s="16">
        <v>9</v>
      </c>
      <c r="J76" s="16" t="s">
        <v>41</v>
      </c>
      <c r="K76" s="16" t="s">
        <v>41</v>
      </c>
      <c r="L76" s="16" t="s">
        <v>41</v>
      </c>
      <c r="M76" s="16" t="s">
        <v>41</v>
      </c>
      <c r="N76" s="16">
        <v>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30</v>
      </c>
      <c r="T76" s="16">
        <v>1765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9</v>
      </c>
      <c r="F77" s="16">
        <v>9</v>
      </c>
      <c r="G77" s="16">
        <v>1</v>
      </c>
      <c r="H77" s="16">
        <v>3</v>
      </c>
      <c r="I77" s="16">
        <v>4</v>
      </c>
      <c r="J77" s="16">
        <v>1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14</v>
      </c>
      <c r="T77" s="16">
        <v>1556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117</v>
      </c>
      <c r="F78" s="16">
        <v>114</v>
      </c>
      <c r="G78" s="16">
        <v>6</v>
      </c>
      <c r="H78" s="16">
        <v>29</v>
      </c>
      <c r="I78" s="16">
        <v>62</v>
      </c>
      <c r="J78" s="16">
        <v>11</v>
      </c>
      <c r="K78" s="16">
        <v>2</v>
      </c>
      <c r="L78" s="16">
        <v>3</v>
      </c>
      <c r="M78" s="16" t="s">
        <v>41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216</v>
      </c>
      <c r="T78" s="16">
        <v>1895</v>
      </c>
      <c r="U78" s="25">
        <v>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16</v>
      </c>
      <c r="F79" s="16">
        <v>12</v>
      </c>
      <c r="G79" s="16">
        <v>1</v>
      </c>
      <c r="H79" s="16">
        <v>1</v>
      </c>
      <c r="I79" s="16">
        <v>8</v>
      </c>
      <c r="J79" s="16">
        <v>2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23</v>
      </c>
      <c r="T79" s="16">
        <v>1917</v>
      </c>
      <c r="U79" s="25">
        <v>4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11</v>
      </c>
      <c r="F80" s="16">
        <v>11</v>
      </c>
      <c r="G80" s="16" t="s">
        <v>41</v>
      </c>
      <c r="H80" s="16">
        <v>4</v>
      </c>
      <c r="I80" s="16">
        <v>4</v>
      </c>
      <c r="J80" s="16">
        <v>3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21</v>
      </c>
      <c r="T80" s="16">
        <v>1909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4</v>
      </c>
      <c r="F81" s="16">
        <v>3</v>
      </c>
      <c r="G81" s="16" t="s">
        <v>41</v>
      </c>
      <c r="H81" s="16">
        <v>1</v>
      </c>
      <c r="I81" s="16">
        <v>1</v>
      </c>
      <c r="J81" s="16" t="s">
        <v>41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7</v>
      </c>
      <c r="T81" s="16">
        <v>2333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5</v>
      </c>
      <c r="F82" s="16">
        <v>5</v>
      </c>
      <c r="G82" s="16" t="s">
        <v>41</v>
      </c>
      <c r="H82" s="16">
        <v>2</v>
      </c>
      <c r="I82" s="16">
        <v>3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8</v>
      </c>
      <c r="T82" s="16">
        <v>1600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5</v>
      </c>
      <c r="F83" s="16">
        <v>5</v>
      </c>
      <c r="G83" s="16" t="s">
        <v>41</v>
      </c>
      <c r="H83" s="16">
        <v>1</v>
      </c>
      <c r="I83" s="16">
        <v>2</v>
      </c>
      <c r="J83" s="16">
        <v>2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11</v>
      </c>
      <c r="T83" s="16">
        <v>2200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41</v>
      </c>
      <c r="F84" s="16">
        <v>36</v>
      </c>
      <c r="G84" s="16">
        <v>1</v>
      </c>
      <c r="H84" s="16">
        <v>9</v>
      </c>
      <c r="I84" s="16">
        <v>18</v>
      </c>
      <c r="J84" s="16">
        <v>7</v>
      </c>
      <c r="K84" s="16">
        <v>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70</v>
      </c>
      <c r="T84" s="16">
        <v>1944</v>
      </c>
      <c r="U84" s="25">
        <v>5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33</v>
      </c>
      <c r="F85" s="16">
        <v>27</v>
      </c>
      <c r="G85" s="16">
        <v>17</v>
      </c>
      <c r="H85" s="16">
        <v>4</v>
      </c>
      <c r="I85" s="16">
        <v>6</v>
      </c>
      <c r="J85" s="16" t="s">
        <v>41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16</v>
      </c>
      <c r="T85" s="16">
        <v>593</v>
      </c>
      <c r="U85" s="25">
        <v>6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1866</v>
      </c>
      <c r="F88" s="16">
        <v>1826</v>
      </c>
      <c r="G88" s="16">
        <v>487</v>
      </c>
      <c r="H88" s="16">
        <v>622</v>
      </c>
      <c r="I88" s="16">
        <v>572</v>
      </c>
      <c r="J88" s="16">
        <v>107</v>
      </c>
      <c r="K88" s="16">
        <v>26</v>
      </c>
      <c r="L88" s="16">
        <v>10</v>
      </c>
      <c r="M88" s="16">
        <v>1</v>
      </c>
      <c r="N88" s="16" t="s">
        <v>41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2255</v>
      </c>
      <c r="T88" s="16">
        <v>1235</v>
      </c>
      <c r="U88" s="25">
        <v>40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405</v>
      </c>
      <c r="F89" s="16">
        <v>392</v>
      </c>
      <c r="G89" s="16">
        <v>296</v>
      </c>
      <c r="H89" s="16">
        <v>63</v>
      </c>
      <c r="I89" s="16">
        <v>28</v>
      </c>
      <c r="J89" s="16">
        <v>4</v>
      </c>
      <c r="K89" s="16" t="s">
        <v>41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136</v>
      </c>
      <c r="T89" s="16">
        <v>347</v>
      </c>
      <c r="U89" s="25">
        <v>13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2315</v>
      </c>
      <c r="F90" s="16">
        <v>2272</v>
      </c>
      <c r="G90" s="16">
        <v>523</v>
      </c>
      <c r="H90" s="16">
        <v>783</v>
      </c>
      <c r="I90" s="16">
        <v>772</v>
      </c>
      <c r="J90" s="16">
        <v>148</v>
      </c>
      <c r="K90" s="16">
        <v>34</v>
      </c>
      <c r="L90" s="16">
        <v>10</v>
      </c>
      <c r="M90" s="16">
        <v>1</v>
      </c>
      <c r="N90" s="16" t="s">
        <v>41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2971</v>
      </c>
      <c r="T90" s="16">
        <v>1308</v>
      </c>
      <c r="U90" s="25">
        <v>43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313</v>
      </c>
      <c r="F91" s="16">
        <v>299</v>
      </c>
      <c r="G91" s="16">
        <v>26</v>
      </c>
      <c r="H91" s="16">
        <v>78</v>
      </c>
      <c r="I91" s="16">
        <v>154</v>
      </c>
      <c r="J91" s="16">
        <v>31</v>
      </c>
      <c r="K91" s="16">
        <v>5</v>
      </c>
      <c r="L91" s="16">
        <v>4</v>
      </c>
      <c r="M91" s="16" t="s">
        <v>41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526</v>
      </c>
      <c r="T91" s="16">
        <v>1759</v>
      </c>
      <c r="U91" s="25">
        <v>14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2628</v>
      </c>
      <c r="F170" s="20">
        <v>2571</v>
      </c>
      <c r="G170" s="20">
        <v>549</v>
      </c>
      <c r="H170" s="20">
        <v>861</v>
      </c>
      <c r="I170" s="20">
        <v>926</v>
      </c>
      <c r="J170" s="20">
        <v>179</v>
      </c>
      <c r="K170" s="20">
        <v>39</v>
      </c>
      <c r="L170" s="20">
        <v>14</v>
      </c>
      <c r="M170" s="20">
        <v>1</v>
      </c>
      <c r="N170" s="20">
        <v>1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3497</v>
      </c>
      <c r="T170" s="20">
        <v>1360</v>
      </c>
      <c r="U170" s="21">
        <v>57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9</v>
      </c>
      <c r="F177" s="16">
        <v>9</v>
      </c>
      <c r="G177" s="16">
        <v>9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13</v>
      </c>
      <c r="F178" s="16">
        <v>13</v>
      </c>
      <c r="G178" s="16">
        <v>13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28</v>
      </c>
      <c r="F179" s="16">
        <v>27</v>
      </c>
      <c r="G179" s="16">
        <v>26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37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30</v>
      </c>
      <c r="F180" s="16">
        <v>30</v>
      </c>
      <c r="G180" s="16">
        <v>29</v>
      </c>
      <c r="H180" s="16" t="s">
        <v>41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</v>
      </c>
      <c r="T180" s="16">
        <v>67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40</v>
      </c>
      <c r="F181" s="16">
        <v>39</v>
      </c>
      <c r="G181" s="16">
        <v>38</v>
      </c>
      <c r="H181" s="16">
        <v>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</v>
      </c>
      <c r="T181" s="16">
        <v>26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38</v>
      </c>
      <c r="F182" s="16">
        <v>35</v>
      </c>
      <c r="G182" s="16">
        <v>31</v>
      </c>
      <c r="H182" s="16">
        <v>3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5</v>
      </c>
      <c r="T182" s="16">
        <v>143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38</v>
      </c>
      <c r="F183" s="16">
        <v>38</v>
      </c>
      <c r="G183" s="16">
        <v>31</v>
      </c>
      <c r="H183" s="16">
        <v>5</v>
      </c>
      <c r="I183" s="16">
        <v>2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9</v>
      </c>
      <c r="T183" s="16">
        <v>237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174</v>
      </c>
      <c r="F184" s="16">
        <v>169</v>
      </c>
      <c r="G184" s="16">
        <v>155</v>
      </c>
      <c r="H184" s="16">
        <v>10</v>
      </c>
      <c r="I184" s="16">
        <v>4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18</v>
      </c>
      <c r="T184" s="16">
        <v>107</v>
      </c>
      <c r="U184" s="25">
        <v>5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34</v>
      </c>
      <c r="F185" s="16">
        <v>33</v>
      </c>
      <c r="G185" s="16">
        <v>24</v>
      </c>
      <c r="H185" s="16">
        <v>5</v>
      </c>
      <c r="I185" s="16">
        <v>2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15</v>
      </c>
      <c r="T185" s="16">
        <v>455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49</v>
      </c>
      <c r="F186" s="16">
        <v>46</v>
      </c>
      <c r="G186" s="16">
        <v>30</v>
      </c>
      <c r="H186" s="16">
        <v>14</v>
      </c>
      <c r="I186" s="16">
        <v>2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18</v>
      </c>
      <c r="T186" s="16">
        <v>391</v>
      </c>
      <c r="U186" s="25">
        <v>3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48</v>
      </c>
      <c r="F187" s="16">
        <v>45</v>
      </c>
      <c r="G187" s="16">
        <v>29</v>
      </c>
      <c r="H187" s="16">
        <v>11</v>
      </c>
      <c r="I187" s="16">
        <v>3</v>
      </c>
      <c r="J187" s="16">
        <v>1</v>
      </c>
      <c r="K187" s="16" t="s">
        <v>41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25</v>
      </c>
      <c r="T187" s="16">
        <v>556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35</v>
      </c>
      <c r="F188" s="16">
        <v>35</v>
      </c>
      <c r="G188" s="16">
        <v>16</v>
      </c>
      <c r="H188" s="16">
        <v>10</v>
      </c>
      <c r="I188" s="16">
        <v>8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29</v>
      </c>
      <c r="T188" s="16">
        <v>829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52</v>
      </c>
      <c r="F189" s="16">
        <v>51</v>
      </c>
      <c r="G189" s="16">
        <v>29</v>
      </c>
      <c r="H189" s="16">
        <v>13</v>
      </c>
      <c r="I189" s="16">
        <v>9</v>
      </c>
      <c r="J189" s="16" t="s">
        <v>41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31</v>
      </c>
      <c r="T189" s="16">
        <v>608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218</v>
      </c>
      <c r="F190" s="16">
        <v>210</v>
      </c>
      <c r="G190" s="16">
        <v>128</v>
      </c>
      <c r="H190" s="16">
        <v>53</v>
      </c>
      <c r="I190" s="16">
        <v>24</v>
      </c>
      <c r="J190" s="16">
        <v>4</v>
      </c>
      <c r="K190" s="16" t="s">
        <v>41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118</v>
      </c>
      <c r="T190" s="16">
        <v>562</v>
      </c>
      <c r="U190" s="25">
        <v>8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50</v>
      </c>
      <c r="F191" s="16">
        <v>50</v>
      </c>
      <c r="G191" s="16">
        <v>16</v>
      </c>
      <c r="H191" s="16">
        <v>23</v>
      </c>
      <c r="I191" s="16">
        <v>11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45</v>
      </c>
      <c r="T191" s="16">
        <v>900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44</v>
      </c>
      <c r="F192" s="16">
        <v>43</v>
      </c>
      <c r="G192" s="16">
        <v>12</v>
      </c>
      <c r="H192" s="16">
        <v>18</v>
      </c>
      <c r="I192" s="16">
        <v>8</v>
      </c>
      <c r="J192" s="16">
        <v>4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50</v>
      </c>
      <c r="T192" s="16">
        <v>1163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60</v>
      </c>
      <c r="F193" s="16">
        <v>59</v>
      </c>
      <c r="G193" s="16">
        <v>16</v>
      </c>
      <c r="H193" s="16">
        <v>24</v>
      </c>
      <c r="I193" s="16">
        <v>14</v>
      </c>
      <c r="J193" s="16">
        <v>4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68</v>
      </c>
      <c r="T193" s="16">
        <v>1153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71</v>
      </c>
      <c r="F194" s="16">
        <v>71</v>
      </c>
      <c r="G194" s="16">
        <v>21</v>
      </c>
      <c r="H194" s="16">
        <v>25</v>
      </c>
      <c r="I194" s="16">
        <v>22</v>
      </c>
      <c r="J194" s="16">
        <v>3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78</v>
      </c>
      <c r="T194" s="16">
        <v>1099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66</v>
      </c>
      <c r="F195" s="16">
        <v>65</v>
      </c>
      <c r="G195" s="16">
        <v>12</v>
      </c>
      <c r="H195" s="16">
        <v>28</v>
      </c>
      <c r="I195" s="16">
        <v>22</v>
      </c>
      <c r="J195" s="16">
        <v>1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83</v>
      </c>
      <c r="T195" s="16">
        <v>1277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291</v>
      </c>
      <c r="F196" s="16">
        <v>288</v>
      </c>
      <c r="G196" s="16">
        <v>77</v>
      </c>
      <c r="H196" s="16">
        <v>118</v>
      </c>
      <c r="I196" s="16">
        <v>77</v>
      </c>
      <c r="J196" s="16">
        <v>12</v>
      </c>
      <c r="K196" s="16">
        <v>4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324</v>
      </c>
      <c r="T196" s="16">
        <v>1125</v>
      </c>
      <c r="U196" s="25">
        <v>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88</v>
      </c>
      <c r="F197" s="16">
        <v>85</v>
      </c>
      <c r="G197" s="16">
        <v>13</v>
      </c>
      <c r="H197" s="16">
        <v>35</v>
      </c>
      <c r="I197" s="16">
        <v>32</v>
      </c>
      <c r="J197" s="16">
        <v>4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115</v>
      </c>
      <c r="T197" s="16">
        <v>1353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69</v>
      </c>
      <c r="F198" s="16">
        <v>67</v>
      </c>
      <c r="G198" s="16">
        <v>4</v>
      </c>
      <c r="H198" s="16">
        <v>24</v>
      </c>
      <c r="I198" s="16">
        <v>28</v>
      </c>
      <c r="J198" s="16">
        <v>9</v>
      </c>
      <c r="K198" s="16">
        <v>1</v>
      </c>
      <c r="L198" s="16" t="s">
        <v>41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117</v>
      </c>
      <c r="T198" s="16">
        <v>1746</v>
      </c>
      <c r="U198" s="25">
        <v>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70</v>
      </c>
      <c r="F199" s="16">
        <v>69</v>
      </c>
      <c r="G199" s="16">
        <v>10</v>
      </c>
      <c r="H199" s="16">
        <v>27</v>
      </c>
      <c r="I199" s="16">
        <v>30</v>
      </c>
      <c r="J199" s="16">
        <v>1</v>
      </c>
      <c r="K199" s="16" t="s">
        <v>41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95</v>
      </c>
      <c r="T199" s="16">
        <v>1377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75</v>
      </c>
      <c r="F200" s="16">
        <v>75</v>
      </c>
      <c r="G200" s="16">
        <v>11</v>
      </c>
      <c r="H200" s="16">
        <v>25</v>
      </c>
      <c r="I200" s="16">
        <v>27</v>
      </c>
      <c r="J200" s="16">
        <v>7</v>
      </c>
      <c r="K200" s="16">
        <v>5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120</v>
      </c>
      <c r="T200" s="16">
        <v>1600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62</v>
      </c>
      <c r="F201" s="16">
        <v>62</v>
      </c>
      <c r="G201" s="16">
        <v>8</v>
      </c>
      <c r="H201" s="16">
        <v>16</v>
      </c>
      <c r="I201" s="16">
        <v>30</v>
      </c>
      <c r="J201" s="16">
        <v>5</v>
      </c>
      <c r="K201" s="16">
        <v>2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104</v>
      </c>
      <c r="T201" s="16">
        <v>1677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364</v>
      </c>
      <c r="F202" s="16">
        <v>358</v>
      </c>
      <c r="G202" s="16">
        <v>46</v>
      </c>
      <c r="H202" s="16">
        <v>127</v>
      </c>
      <c r="I202" s="16">
        <v>147</v>
      </c>
      <c r="J202" s="16">
        <v>26</v>
      </c>
      <c r="K202" s="16">
        <v>9</v>
      </c>
      <c r="L202" s="16">
        <v>2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551</v>
      </c>
      <c r="T202" s="16">
        <v>1539</v>
      </c>
      <c r="U202" s="25">
        <v>6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72</v>
      </c>
      <c r="F203" s="16">
        <v>71</v>
      </c>
      <c r="G203" s="16">
        <v>5</v>
      </c>
      <c r="H203" s="16">
        <v>31</v>
      </c>
      <c r="I203" s="16">
        <v>30</v>
      </c>
      <c r="J203" s="16">
        <v>4</v>
      </c>
      <c r="K203" s="16" t="s">
        <v>41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108</v>
      </c>
      <c r="T203" s="16">
        <v>1521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79</v>
      </c>
      <c r="F204" s="16">
        <v>72</v>
      </c>
      <c r="G204" s="16">
        <v>7</v>
      </c>
      <c r="H204" s="16">
        <v>30</v>
      </c>
      <c r="I204" s="16">
        <v>26</v>
      </c>
      <c r="J204" s="16">
        <v>9</v>
      </c>
      <c r="K204" s="16" t="s">
        <v>41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109</v>
      </c>
      <c r="T204" s="16">
        <v>1514</v>
      </c>
      <c r="U204" s="25">
        <v>7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79</v>
      </c>
      <c r="F205" s="16">
        <v>78</v>
      </c>
      <c r="G205" s="16">
        <v>9</v>
      </c>
      <c r="H205" s="16">
        <v>29</v>
      </c>
      <c r="I205" s="16">
        <v>24</v>
      </c>
      <c r="J205" s="16">
        <v>12</v>
      </c>
      <c r="K205" s="16">
        <v>3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130</v>
      </c>
      <c r="T205" s="16">
        <v>1667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73</v>
      </c>
      <c r="F206" s="16">
        <v>71</v>
      </c>
      <c r="G206" s="16">
        <v>9</v>
      </c>
      <c r="H206" s="16">
        <v>24</v>
      </c>
      <c r="I206" s="16">
        <v>29</v>
      </c>
      <c r="J206" s="16">
        <v>5</v>
      </c>
      <c r="K206" s="16">
        <v>2</v>
      </c>
      <c r="L206" s="16">
        <v>2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115</v>
      </c>
      <c r="T206" s="16">
        <v>1620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90</v>
      </c>
      <c r="F207" s="16">
        <v>87</v>
      </c>
      <c r="G207" s="16">
        <v>8</v>
      </c>
      <c r="H207" s="16">
        <v>41</v>
      </c>
      <c r="I207" s="16">
        <v>32</v>
      </c>
      <c r="J207" s="16">
        <v>5</v>
      </c>
      <c r="K207" s="16" t="s">
        <v>41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125</v>
      </c>
      <c r="T207" s="16">
        <v>1437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393</v>
      </c>
      <c r="F208" s="16">
        <v>379</v>
      </c>
      <c r="G208" s="16">
        <v>38</v>
      </c>
      <c r="H208" s="16">
        <v>155</v>
      </c>
      <c r="I208" s="16">
        <v>141</v>
      </c>
      <c r="J208" s="16">
        <v>35</v>
      </c>
      <c r="K208" s="16">
        <v>5</v>
      </c>
      <c r="L208" s="16">
        <v>5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587</v>
      </c>
      <c r="T208" s="16">
        <v>1549</v>
      </c>
      <c r="U208" s="25">
        <v>14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85</v>
      </c>
      <c r="F209" s="16">
        <v>83</v>
      </c>
      <c r="G209" s="16">
        <v>7</v>
      </c>
      <c r="H209" s="16">
        <v>33</v>
      </c>
      <c r="I209" s="16">
        <v>37</v>
      </c>
      <c r="J209" s="16">
        <v>5</v>
      </c>
      <c r="K209" s="16" t="s">
        <v>41</v>
      </c>
      <c r="L209" s="16" t="s">
        <v>41</v>
      </c>
      <c r="M209" s="16" t="s">
        <v>41</v>
      </c>
      <c r="N209" s="16" t="s">
        <v>41</v>
      </c>
      <c r="O209" s="16">
        <v>1</v>
      </c>
      <c r="P209" s="16" t="s">
        <v>41</v>
      </c>
      <c r="Q209" s="16" t="s">
        <v>41</v>
      </c>
      <c r="R209" s="16" t="s">
        <v>41</v>
      </c>
      <c r="S209" s="16">
        <v>130</v>
      </c>
      <c r="T209" s="16">
        <v>1566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79</v>
      </c>
      <c r="F210" s="16">
        <v>78</v>
      </c>
      <c r="G210" s="16">
        <v>5</v>
      </c>
      <c r="H210" s="16">
        <v>27</v>
      </c>
      <c r="I210" s="16">
        <v>34</v>
      </c>
      <c r="J210" s="16">
        <v>9</v>
      </c>
      <c r="K210" s="16">
        <v>3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134</v>
      </c>
      <c r="T210" s="16">
        <v>1718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87</v>
      </c>
      <c r="F211" s="16">
        <v>87</v>
      </c>
      <c r="G211" s="16">
        <v>8</v>
      </c>
      <c r="H211" s="16">
        <v>33</v>
      </c>
      <c r="I211" s="16">
        <v>37</v>
      </c>
      <c r="J211" s="16">
        <v>8</v>
      </c>
      <c r="K211" s="16">
        <v>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135</v>
      </c>
      <c r="T211" s="16">
        <v>1552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89</v>
      </c>
      <c r="F212" s="16">
        <v>89</v>
      </c>
      <c r="G212" s="16">
        <v>4</v>
      </c>
      <c r="H212" s="16">
        <v>40</v>
      </c>
      <c r="I212" s="16">
        <v>37</v>
      </c>
      <c r="J212" s="16">
        <v>4</v>
      </c>
      <c r="K212" s="16">
        <v>3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143</v>
      </c>
      <c r="T212" s="16">
        <v>1607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73</v>
      </c>
      <c r="F213" s="16">
        <v>72</v>
      </c>
      <c r="G213" s="16">
        <v>6</v>
      </c>
      <c r="H213" s="16">
        <v>26</v>
      </c>
      <c r="I213" s="16">
        <v>34</v>
      </c>
      <c r="J213" s="16">
        <v>4</v>
      </c>
      <c r="K213" s="16">
        <v>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115</v>
      </c>
      <c r="T213" s="16">
        <v>1597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413</v>
      </c>
      <c r="F214" s="16">
        <v>409</v>
      </c>
      <c r="G214" s="16">
        <v>30</v>
      </c>
      <c r="H214" s="16">
        <v>159</v>
      </c>
      <c r="I214" s="16">
        <v>179</v>
      </c>
      <c r="J214" s="16">
        <v>30</v>
      </c>
      <c r="K214" s="16">
        <v>8</v>
      </c>
      <c r="L214" s="16">
        <v>2</v>
      </c>
      <c r="M214" s="16" t="s">
        <v>41</v>
      </c>
      <c r="N214" s="16" t="s">
        <v>41</v>
      </c>
      <c r="O214" s="16">
        <v>1</v>
      </c>
      <c r="P214" s="16" t="s">
        <v>41</v>
      </c>
      <c r="Q214" s="16" t="s">
        <v>41</v>
      </c>
      <c r="R214" s="16" t="s">
        <v>41</v>
      </c>
      <c r="S214" s="16">
        <v>657</v>
      </c>
      <c r="T214" s="16">
        <v>1606</v>
      </c>
      <c r="U214" s="25">
        <v>4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76</v>
      </c>
      <c r="F215" s="16">
        <v>76</v>
      </c>
      <c r="G215" s="16">
        <v>5</v>
      </c>
      <c r="H215" s="16">
        <v>28</v>
      </c>
      <c r="I215" s="16">
        <v>34</v>
      </c>
      <c r="J215" s="16">
        <v>7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125</v>
      </c>
      <c r="T215" s="16">
        <v>1645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93</v>
      </c>
      <c r="F216" s="16">
        <v>92</v>
      </c>
      <c r="G216" s="16">
        <v>9</v>
      </c>
      <c r="H216" s="16">
        <v>28</v>
      </c>
      <c r="I216" s="16">
        <v>40</v>
      </c>
      <c r="J216" s="16">
        <v>15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153</v>
      </c>
      <c r="T216" s="16">
        <v>1663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59</v>
      </c>
      <c r="F217" s="16">
        <v>58</v>
      </c>
      <c r="G217" s="16">
        <v>6</v>
      </c>
      <c r="H217" s="16">
        <v>25</v>
      </c>
      <c r="I217" s="16">
        <v>20</v>
      </c>
      <c r="J217" s="16">
        <v>4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89</v>
      </c>
      <c r="T217" s="16">
        <v>1534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64</v>
      </c>
      <c r="F218" s="16">
        <v>64</v>
      </c>
      <c r="G218" s="16">
        <v>8</v>
      </c>
      <c r="H218" s="16">
        <v>24</v>
      </c>
      <c r="I218" s="16">
        <v>25</v>
      </c>
      <c r="J218" s="16">
        <v>7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95</v>
      </c>
      <c r="T218" s="16">
        <v>1484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60</v>
      </c>
      <c r="F219" s="16">
        <v>59</v>
      </c>
      <c r="G219" s="16">
        <v>7</v>
      </c>
      <c r="H219" s="16">
        <v>24</v>
      </c>
      <c r="I219" s="16">
        <v>24</v>
      </c>
      <c r="J219" s="16">
        <v>3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85</v>
      </c>
      <c r="T219" s="16">
        <v>1441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352</v>
      </c>
      <c r="F220" s="16">
        <v>349</v>
      </c>
      <c r="G220" s="16">
        <v>35</v>
      </c>
      <c r="H220" s="16">
        <v>129</v>
      </c>
      <c r="I220" s="16">
        <v>143</v>
      </c>
      <c r="J220" s="16">
        <v>36</v>
      </c>
      <c r="K220" s="16">
        <v>6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547</v>
      </c>
      <c r="T220" s="16">
        <v>1567</v>
      </c>
      <c r="U220" s="25">
        <v>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63</v>
      </c>
      <c r="F221" s="16">
        <v>63</v>
      </c>
      <c r="G221" s="16">
        <v>1</v>
      </c>
      <c r="H221" s="16">
        <v>22</v>
      </c>
      <c r="I221" s="16">
        <v>35</v>
      </c>
      <c r="J221" s="16">
        <v>3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109</v>
      </c>
      <c r="T221" s="16">
        <v>1730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48</v>
      </c>
      <c r="F222" s="16">
        <v>48</v>
      </c>
      <c r="G222" s="16" t="s">
        <v>41</v>
      </c>
      <c r="H222" s="16">
        <v>15</v>
      </c>
      <c r="I222" s="16">
        <v>29</v>
      </c>
      <c r="J222" s="16">
        <v>4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85</v>
      </c>
      <c r="T222" s="16">
        <v>1771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46</v>
      </c>
      <c r="F223" s="16">
        <v>46</v>
      </c>
      <c r="G223" s="16" t="s">
        <v>41</v>
      </c>
      <c r="H223" s="16">
        <v>11</v>
      </c>
      <c r="I223" s="16">
        <v>30</v>
      </c>
      <c r="J223" s="16">
        <v>4</v>
      </c>
      <c r="K223" s="16" t="s">
        <v>41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88</v>
      </c>
      <c r="T223" s="16">
        <v>1913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35</v>
      </c>
      <c r="F224" s="16">
        <v>35</v>
      </c>
      <c r="G224" s="16">
        <v>1</v>
      </c>
      <c r="H224" s="16">
        <v>9</v>
      </c>
      <c r="I224" s="16">
        <v>21</v>
      </c>
      <c r="J224" s="16">
        <v>3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64</v>
      </c>
      <c r="T224" s="16">
        <v>1829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27</v>
      </c>
      <c r="F225" s="16">
        <v>27</v>
      </c>
      <c r="G225" s="16">
        <v>1</v>
      </c>
      <c r="H225" s="16">
        <v>11</v>
      </c>
      <c r="I225" s="16">
        <v>10</v>
      </c>
      <c r="J225" s="16">
        <v>4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47</v>
      </c>
      <c r="T225" s="16">
        <v>1741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219</v>
      </c>
      <c r="F226" s="16">
        <v>219</v>
      </c>
      <c r="G226" s="16">
        <v>3</v>
      </c>
      <c r="H226" s="16">
        <v>68</v>
      </c>
      <c r="I226" s="16">
        <v>125</v>
      </c>
      <c r="J226" s="16">
        <v>18</v>
      </c>
      <c r="K226" s="16">
        <v>4</v>
      </c>
      <c r="L226" s="16">
        <v>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393</v>
      </c>
      <c r="T226" s="16">
        <v>1795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28</v>
      </c>
      <c r="F227" s="16">
        <v>27</v>
      </c>
      <c r="G227" s="16" t="s">
        <v>41</v>
      </c>
      <c r="H227" s="16">
        <v>13</v>
      </c>
      <c r="I227" s="16">
        <v>9</v>
      </c>
      <c r="J227" s="16">
        <v>3</v>
      </c>
      <c r="K227" s="16">
        <v>1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49</v>
      </c>
      <c r="T227" s="16">
        <v>1815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33</v>
      </c>
      <c r="F228" s="16">
        <v>32</v>
      </c>
      <c r="G228" s="16">
        <v>1</v>
      </c>
      <c r="H228" s="16">
        <v>5</v>
      </c>
      <c r="I228" s="16">
        <v>21</v>
      </c>
      <c r="J228" s="16">
        <v>4</v>
      </c>
      <c r="K228" s="16">
        <v>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63</v>
      </c>
      <c r="T228" s="16">
        <v>1969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29</v>
      </c>
      <c r="F229" s="16">
        <v>29</v>
      </c>
      <c r="G229" s="16">
        <v>2</v>
      </c>
      <c r="H229" s="16">
        <v>3</v>
      </c>
      <c r="I229" s="16">
        <v>19</v>
      </c>
      <c r="J229" s="16">
        <v>3</v>
      </c>
      <c r="K229" s="16" t="s">
        <v>41</v>
      </c>
      <c r="L229" s="16">
        <v>2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60</v>
      </c>
      <c r="T229" s="16">
        <v>2069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18</v>
      </c>
      <c r="F230" s="16">
        <v>17</v>
      </c>
      <c r="G230" s="16">
        <v>2</v>
      </c>
      <c r="H230" s="16">
        <v>5</v>
      </c>
      <c r="I230" s="16">
        <v>9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>
        <v>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30</v>
      </c>
      <c r="T230" s="16">
        <v>1765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9</v>
      </c>
      <c r="F231" s="16">
        <v>9</v>
      </c>
      <c r="G231" s="16">
        <v>1</v>
      </c>
      <c r="H231" s="16">
        <v>3</v>
      </c>
      <c r="I231" s="16">
        <v>4</v>
      </c>
      <c r="J231" s="16">
        <v>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14</v>
      </c>
      <c r="T231" s="16">
        <v>1556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117</v>
      </c>
      <c r="F232" s="16">
        <v>114</v>
      </c>
      <c r="G232" s="16">
        <v>6</v>
      </c>
      <c r="H232" s="16">
        <v>29</v>
      </c>
      <c r="I232" s="16">
        <v>62</v>
      </c>
      <c r="J232" s="16">
        <v>11</v>
      </c>
      <c r="K232" s="16">
        <v>2</v>
      </c>
      <c r="L232" s="16">
        <v>3</v>
      </c>
      <c r="M232" s="16" t="s">
        <v>41</v>
      </c>
      <c r="N232" s="16">
        <v>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216</v>
      </c>
      <c r="T232" s="16">
        <v>1895</v>
      </c>
      <c r="U232" s="25">
        <v>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16</v>
      </c>
      <c r="F233" s="16">
        <v>12</v>
      </c>
      <c r="G233" s="16">
        <v>1</v>
      </c>
      <c r="H233" s="16">
        <v>1</v>
      </c>
      <c r="I233" s="16">
        <v>8</v>
      </c>
      <c r="J233" s="16">
        <v>2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23</v>
      </c>
      <c r="T233" s="16">
        <v>1917</v>
      </c>
      <c r="U233" s="25">
        <v>4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11</v>
      </c>
      <c r="F234" s="16">
        <v>11</v>
      </c>
      <c r="G234" s="16" t="s">
        <v>41</v>
      </c>
      <c r="H234" s="16">
        <v>4</v>
      </c>
      <c r="I234" s="16">
        <v>4</v>
      </c>
      <c r="J234" s="16">
        <v>3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21</v>
      </c>
      <c r="T234" s="16">
        <v>1909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4</v>
      </c>
      <c r="F235" s="16">
        <v>3</v>
      </c>
      <c r="G235" s="16" t="s">
        <v>41</v>
      </c>
      <c r="H235" s="16">
        <v>1</v>
      </c>
      <c r="I235" s="16">
        <v>1</v>
      </c>
      <c r="J235" s="16" t="s">
        <v>41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7</v>
      </c>
      <c r="T235" s="16">
        <v>2333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5</v>
      </c>
      <c r="F236" s="16">
        <v>5</v>
      </c>
      <c r="G236" s="16" t="s">
        <v>41</v>
      </c>
      <c r="H236" s="16">
        <v>2</v>
      </c>
      <c r="I236" s="16">
        <v>3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8</v>
      </c>
      <c r="T236" s="16">
        <v>1600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</v>
      </c>
      <c r="F237" s="16">
        <v>5</v>
      </c>
      <c r="G237" s="16" t="s">
        <v>41</v>
      </c>
      <c r="H237" s="16">
        <v>1</v>
      </c>
      <c r="I237" s="16">
        <v>2</v>
      </c>
      <c r="J237" s="16">
        <v>2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11</v>
      </c>
      <c r="T237" s="16">
        <v>2200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41</v>
      </c>
      <c r="F238" s="16">
        <v>36</v>
      </c>
      <c r="G238" s="16">
        <v>1</v>
      </c>
      <c r="H238" s="16">
        <v>9</v>
      </c>
      <c r="I238" s="16">
        <v>18</v>
      </c>
      <c r="J238" s="16">
        <v>7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70</v>
      </c>
      <c r="T238" s="16">
        <v>1944</v>
      </c>
      <c r="U238" s="25">
        <v>5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33</v>
      </c>
      <c r="F239" s="16">
        <v>27</v>
      </c>
      <c r="G239" s="16">
        <v>17</v>
      </c>
      <c r="H239" s="16">
        <v>4</v>
      </c>
      <c r="I239" s="16">
        <v>6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16</v>
      </c>
      <c r="T239" s="16">
        <v>593</v>
      </c>
      <c r="U239" s="25">
        <v>6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1866</v>
      </c>
      <c r="F242" s="16">
        <v>1826</v>
      </c>
      <c r="G242" s="16">
        <v>487</v>
      </c>
      <c r="H242" s="16">
        <v>622</v>
      </c>
      <c r="I242" s="16">
        <v>572</v>
      </c>
      <c r="J242" s="16">
        <v>107</v>
      </c>
      <c r="K242" s="16">
        <v>26</v>
      </c>
      <c r="L242" s="16">
        <v>10</v>
      </c>
      <c r="M242" s="16">
        <v>1</v>
      </c>
      <c r="N242" s="16" t="s">
        <v>41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2255</v>
      </c>
      <c r="T242" s="16">
        <v>1235</v>
      </c>
      <c r="U242" s="25">
        <v>40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405</v>
      </c>
      <c r="F243" s="16">
        <v>392</v>
      </c>
      <c r="G243" s="16">
        <v>296</v>
      </c>
      <c r="H243" s="16">
        <v>63</v>
      </c>
      <c r="I243" s="16">
        <v>28</v>
      </c>
      <c r="J243" s="16">
        <v>4</v>
      </c>
      <c r="K243" s="16" t="s">
        <v>41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136</v>
      </c>
      <c r="T243" s="16">
        <v>347</v>
      </c>
      <c r="U243" s="25">
        <v>13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2315</v>
      </c>
      <c r="F244" s="16">
        <v>2272</v>
      </c>
      <c r="G244" s="16">
        <v>523</v>
      </c>
      <c r="H244" s="16">
        <v>783</v>
      </c>
      <c r="I244" s="16">
        <v>772</v>
      </c>
      <c r="J244" s="16">
        <v>148</v>
      </c>
      <c r="K244" s="16">
        <v>34</v>
      </c>
      <c r="L244" s="16">
        <v>10</v>
      </c>
      <c r="M244" s="16">
        <v>1</v>
      </c>
      <c r="N244" s="16" t="s">
        <v>41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2971</v>
      </c>
      <c r="T244" s="16">
        <v>1308</v>
      </c>
      <c r="U244" s="25">
        <v>43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313</v>
      </c>
      <c r="F245" s="50">
        <v>299</v>
      </c>
      <c r="G245" s="50">
        <v>26</v>
      </c>
      <c r="H245" s="50">
        <v>78</v>
      </c>
      <c r="I245" s="50">
        <v>154</v>
      </c>
      <c r="J245" s="50">
        <v>31</v>
      </c>
      <c r="K245" s="50">
        <v>5</v>
      </c>
      <c r="L245" s="50">
        <v>4</v>
      </c>
      <c r="M245" s="50" t="s">
        <v>41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526</v>
      </c>
      <c r="T245" s="50">
        <v>1759</v>
      </c>
      <c r="U245" s="51">
        <v>14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168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15667</v>
      </c>
      <c r="F16" s="20">
        <v>15150</v>
      </c>
      <c r="G16" s="20">
        <v>3719</v>
      </c>
      <c r="H16" s="20">
        <v>6381</v>
      </c>
      <c r="I16" s="20">
        <v>4307</v>
      </c>
      <c r="J16" s="20">
        <v>637</v>
      </c>
      <c r="K16" s="20">
        <v>81</v>
      </c>
      <c r="L16" s="20">
        <v>17</v>
      </c>
      <c r="M16" s="20">
        <v>6</v>
      </c>
      <c r="N16" s="20">
        <v>1</v>
      </c>
      <c r="O16" s="20">
        <v>1</v>
      </c>
      <c r="P16" s="20" t="s">
        <v>41</v>
      </c>
      <c r="Q16" s="20" t="s">
        <v>41</v>
      </c>
      <c r="R16" s="20" t="s">
        <v>41</v>
      </c>
      <c r="S16" s="20">
        <v>17366</v>
      </c>
      <c r="T16" s="20">
        <v>1146</v>
      </c>
      <c r="U16" s="21">
        <v>517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2</v>
      </c>
      <c r="F18" s="16">
        <v>2</v>
      </c>
      <c r="G18" s="16">
        <v>2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3</v>
      </c>
      <c r="F19" s="16">
        <v>3</v>
      </c>
      <c r="G19" s="16">
        <v>3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9</v>
      </c>
      <c r="F20" s="16">
        <v>7</v>
      </c>
      <c r="G20" s="16">
        <v>7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2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14</v>
      </c>
      <c r="F21" s="16">
        <v>12</v>
      </c>
      <c r="G21" s="16">
        <v>12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42</v>
      </c>
      <c r="F22" s="16">
        <v>38</v>
      </c>
      <c r="G22" s="16">
        <v>38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4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74</v>
      </c>
      <c r="F23" s="16">
        <v>66</v>
      </c>
      <c r="G23" s="16">
        <v>64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30</v>
      </c>
      <c r="U23" s="25">
        <v>8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116</v>
      </c>
      <c r="F24" s="16">
        <v>104</v>
      </c>
      <c r="G24" s="16">
        <v>102</v>
      </c>
      <c r="H24" s="16">
        <v>2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2</v>
      </c>
      <c r="T24" s="16">
        <v>19</v>
      </c>
      <c r="U24" s="25">
        <v>12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139</v>
      </c>
      <c r="F25" s="16">
        <v>120</v>
      </c>
      <c r="G25" s="16">
        <v>110</v>
      </c>
      <c r="H25" s="16">
        <v>10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10</v>
      </c>
      <c r="T25" s="16">
        <v>83</v>
      </c>
      <c r="U25" s="25">
        <v>19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211</v>
      </c>
      <c r="F26" s="16">
        <v>189</v>
      </c>
      <c r="G26" s="16">
        <v>167</v>
      </c>
      <c r="H26" s="16">
        <v>17</v>
      </c>
      <c r="I26" s="16">
        <v>5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27</v>
      </c>
      <c r="T26" s="16">
        <v>143</v>
      </c>
      <c r="U26" s="25">
        <v>22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260</v>
      </c>
      <c r="F27" s="16">
        <v>241</v>
      </c>
      <c r="G27" s="16">
        <v>199</v>
      </c>
      <c r="H27" s="16">
        <v>36</v>
      </c>
      <c r="I27" s="16">
        <v>5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49</v>
      </c>
      <c r="T27" s="16">
        <v>203</v>
      </c>
      <c r="U27" s="25">
        <v>19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256</v>
      </c>
      <c r="F28" s="16">
        <v>235</v>
      </c>
      <c r="G28" s="16">
        <v>187</v>
      </c>
      <c r="H28" s="16">
        <v>37</v>
      </c>
      <c r="I28" s="16">
        <v>10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60</v>
      </c>
      <c r="T28" s="16">
        <v>255</v>
      </c>
      <c r="U28" s="25">
        <v>21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209</v>
      </c>
      <c r="F29" s="16">
        <v>191</v>
      </c>
      <c r="G29" s="16">
        <v>146</v>
      </c>
      <c r="H29" s="16">
        <v>40</v>
      </c>
      <c r="I29" s="16">
        <v>5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50</v>
      </c>
      <c r="T29" s="16">
        <v>262</v>
      </c>
      <c r="U29" s="25">
        <v>18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1075</v>
      </c>
      <c r="F30" s="16">
        <v>976</v>
      </c>
      <c r="G30" s="16">
        <v>809</v>
      </c>
      <c r="H30" s="16">
        <v>140</v>
      </c>
      <c r="I30" s="16">
        <v>25</v>
      </c>
      <c r="J30" s="16">
        <v>2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196</v>
      </c>
      <c r="T30" s="16">
        <v>201</v>
      </c>
      <c r="U30" s="25">
        <v>99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285</v>
      </c>
      <c r="F31" s="16">
        <v>273</v>
      </c>
      <c r="G31" s="16">
        <v>170</v>
      </c>
      <c r="H31" s="16">
        <v>79</v>
      </c>
      <c r="I31" s="16">
        <v>22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129</v>
      </c>
      <c r="T31" s="16">
        <v>473</v>
      </c>
      <c r="U31" s="25">
        <v>12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301</v>
      </c>
      <c r="F32" s="16">
        <v>289</v>
      </c>
      <c r="G32" s="16">
        <v>175</v>
      </c>
      <c r="H32" s="16">
        <v>91</v>
      </c>
      <c r="I32" s="16">
        <v>20</v>
      </c>
      <c r="J32" s="16">
        <v>3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140</v>
      </c>
      <c r="T32" s="16">
        <v>484</v>
      </c>
      <c r="U32" s="25">
        <v>12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244</v>
      </c>
      <c r="F33" s="16">
        <v>228</v>
      </c>
      <c r="G33" s="16">
        <v>115</v>
      </c>
      <c r="H33" s="16">
        <v>81</v>
      </c>
      <c r="I33" s="16">
        <v>25</v>
      </c>
      <c r="J33" s="16">
        <v>4</v>
      </c>
      <c r="K33" s="16">
        <v>2</v>
      </c>
      <c r="L33" s="16" t="s">
        <v>41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157</v>
      </c>
      <c r="T33" s="16">
        <v>689</v>
      </c>
      <c r="U33" s="25">
        <v>16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280</v>
      </c>
      <c r="F34" s="16">
        <v>269</v>
      </c>
      <c r="G34" s="16">
        <v>119</v>
      </c>
      <c r="H34" s="16">
        <v>96</v>
      </c>
      <c r="I34" s="16">
        <v>49</v>
      </c>
      <c r="J34" s="16">
        <v>5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209</v>
      </c>
      <c r="T34" s="16">
        <v>777</v>
      </c>
      <c r="U34" s="25">
        <v>11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342</v>
      </c>
      <c r="F35" s="16">
        <v>330</v>
      </c>
      <c r="G35" s="16">
        <v>141</v>
      </c>
      <c r="H35" s="16">
        <v>118</v>
      </c>
      <c r="I35" s="16">
        <v>66</v>
      </c>
      <c r="J35" s="16">
        <v>4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266</v>
      </c>
      <c r="T35" s="16">
        <v>806</v>
      </c>
      <c r="U35" s="25">
        <v>12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1452</v>
      </c>
      <c r="F36" s="31">
        <v>1389</v>
      </c>
      <c r="G36" s="31">
        <v>720</v>
      </c>
      <c r="H36" s="31">
        <v>465</v>
      </c>
      <c r="I36" s="31">
        <v>182</v>
      </c>
      <c r="J36" s="31">
        <v>18</v>
      </c>
      <c r="K36" s="31">
        <v>3</v>
      </c>
      <c r="L36" s="31" t="s">
        <v>41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901</v>
      </c>
      <c r="T36" s="31">
        <v>649</v>
      </c>
      <c r="U36" s="32">
        <v>63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312</v>
      </c>
      <c r="F37" s="31">
        <v>300</v>
      </c>
      <c r="G37" s="31">
        <v>118</v>
      </c>
      <c r="H37" s="31">
        <v>115</v>
      </c>
      <c r="I37" s="31">
        <v>59</v>
      </c>
      <c r="J37" s="31">
        <v>7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258</v>
      </c>
      <c r="T37" s="31">
        <v>860</v>
      </c>
      <c r="U37" s="32">
        <v>12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477</v>
      </c>
      <c r="F38" s="31">
        <v>460</v>
      </c>
      <c r="G38" s="31">
        <v>159</v>
      </c>
      <c r="H38" s="31">
        <v>179</v>
      </c>
      <c r="I38" s="31">
        <v>102</v>
      </c>
      <c r="J38" s="31">
        <v>15</v>
      </c>
      <c r="K38" s="31">
        <v>5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448</v>
      </c>
      <c r="T38" s="31">
        <v>974</v>
      </c>
      <c r="U38" s="32">
        <v>17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475</v>
      </c>
      <c r="F39" s="31">
        <v>461</v>
      </c>
      <c r="G39" s="31">
        <v>134</v>
      </c>
      <c r="H39" s="31">
        <v>197</v>
      </c>
      <c r="I39" s="31">
        <v>110</v>
      </c>
      <c r="J39" s="31">
        <v>16</v>
      </c>
      <c r="K39" s="31">
        <v>2</v>
      </c>
      <c r="L39" s="31">
        <v>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484</v>
      </c>
      <c r="T39" s="31">
        <v>1050</v>
      </c>
      <c r="U39" s="32">
        <v>14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422</v>
      </c>
      <c r="F40" s="31">
        <v>406</v>
      </c>
      <c r="G40" s="31">
        <v>108</v>
      </c>
      <c r="H40" s="31">
        <v>182</v>
      </c>
      <c r="I40" s="31">
        <v>104</v>
      </c>
      <c r="J40" s="31">
        <v>11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427</v>
      </c>
      <c r="T40" s="31">
        <v>1052</v>
      </c>
      <c r="U40" s="32">
        <v>16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417</v>
      </c>
      <c r="F41" s="31">
        <v>406</v>
      </c>
      <c r="G41" s="31">
        <v>98</v>
      </c>
      <c r="H41" s="31">
        <v>168</v>
      </c>
      <c r="I41" s="31">
        <v>122</v>
      </c>
      <c r="J41" s="31">
        <v>17</v>
      </c>
      <c r="K41" s="31" t="s">
        <v>41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468</v>
      </c>
      <c r="T41" s="31">
        <v>1153</v>
      </c>
      <c r="U41" s="32">
        <v>11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2103</v>
      </c>
      <c r="F42" s="16">
        <v>2033</v>
      </c>
      <c r="G42" s="16">
        <v>617</v>
      </c>
      <c r="H42" s="16">
        <v>841</v>
      </c>
      <c r="I42" s="16">
        <v>497</v>
      </c>
      <c r="J42" s="16">
        <v>66</v>
      </c>
      <c r="K42" s="16">
        <v>9</v>
      </c>
      <c r="L42" s="16">
        <v>2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2085</v>
      </c>
      <c r="T42" s="16">
        <v>1026</v>
      </c>
      <c r="U42" s="25">
        <v>70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478</v>
      </c>
      <c r="F43" s="16">
        <v>459</v>
      </c>
      <c r="G43" s="16">
        <v>106</v>
      </c>
      <c r="H43" s="16">
        <v>212</v>
      </c>
      <c r="I43" s="16">
        <v>123</v>
      </c>
      <c r="J43" s="16">
        <v>16</v>
      </c>
      <c r="K43" s="16">
        <v>1</v>
      </c>
      <c r="L43" s="16" t="s">
        <v>41</v>
      </c>
      <c r="M43" s="16" t="s">
        <v>41</v>
      </c>
      <c r="N43" s="16" t="s">
        <v>41</v>
      </c>
      <c r="O43" s="16">
        <v>1</v>
      </c>
      <c r="P43" s="16" t="s">
        <v>41</v>
      </c>
      <c r="Q43" s="16" t="s">
        <v>41</v>
      </c>
      <c r="R43" s="16" t="s">
        <v>41</v>
      </c>
      <c r="S43" s="16">
        <v>518</v>
      </c>
      <c r="T43" s="16">
        <v>1129</v>
      </c>
      <c r="U43" s="25">
        <v>19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504</v>
      </c>
      <c r="F44" s="16">
        <v>490</v>
      </c>
      <c r="G44" s="16">
        <v>94</v>
      </c>
      <c r="H44" s="16">
        <v>216</v>
      </c>
      <c r="I44" s="16">
        <v>141</v>
      </c>
      <c r="J44" s="16">
        <v>37</v>
      </c>
      <c r="K44" s="16">
        <v>2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617</v>
      </c>
      <c r="T44" s="16">
        <v>1259</v>
      </c>
      <c r="U44" s="25">
        <v>14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422</v>
      </c>
      <c r="F45" s="16">
        <v>413</v>
      </c>
      <c r="G45" s="16">
        <v>80</v>
      </c>
      <c r="H45" s="16">
        <v>180</v>
      </c>
      <c r="I45" s="16">
        <v>120</v>
      </c>
      <c r="J45" s="16">
        <v>32</v>
      </c>
      <c r="K45" s="16">
        <v>1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520</v>
      </c>
      <c r="T45" s="16">
        <v>1259</v>
      </c>
      <c r="U45" s="25">
        <v>9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464</v>
      </c>
      <c r="F46" s="16">
        <v>455</v>
      </c>
      <c r="G46" s="16">
        <v>80</v>
      </c>
      <c r="H46" s="16">
        <v>181</v>
      </c>
      <c r="I46" s="16">
        <v>158</v>
      </c>
      <c r="J46" s="16">
        <v>34</v>
      </c>
      <c r="K46" s="16">
        <v>2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607</v>
      </c>
      <c r="T46" s="16">
        <v>1334</v>
      </c>
      <c r="U46" s="25">
        <v>9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442</v>
      </c>
      <c r="F47" s="16">
        <v>424</v>
      </c>
      <c r="G47" s="16">
        <v>57</v>
      </c>
      <c r="H47" s="16">
        <v>173</v>
      </c>
      <c r="I47" s="16">
        <v>161</v>
      </c>
      <c r="J47" s="16">
        <v>29</v>
      </c>
      <c r="K47" s="16">
        <v>4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598</v>
      </c>
      <c r="T47" s="16">
        <v>1410</v>
      </c>
      <c r="U47" s="25">
        <v>18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2310</v>
      </c>
      <c r="F48" s="16">
        <v>2241</v>
      </c>
      <c r="G48" s="16">
        <v>417</v>
      </c>
      <c r="H48" s="16">
        <v>962</v>
      </c>
      <c r="I48" s="16">
        <v>703</v>
      </c>
      <c r="J48" s="16">
        <v>148</v>
      </c>
      <c r="K48" s="16">
        <v>10</v>
      </c>
      <c r="L48" s="16" t="s">
        <v>41</v>
      </c>
      <c r="M48" s="16" t="s">
        <v>41</v>
      </c>
      <c r="N48" s="16" t="s">
        <v>41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2860</v>
      </c>
      <c r="T48" s="16">
        <v>1276</v>
      </c>
      <c r="U48" s="25">
        <v>69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473</v>
      </c>
      <c r="F49" s="16">
        <v>460</v>
      </c>
      <c r="G49" s="16">
        <v>70</v>
      </c>
      <c r="H49" s="16">
        <v>196</v>
      </c>
      <c r="I49" s="16">
        <v>163</v>
      </c>
      <c r="J49" s="16">
        <v>25</v>
      </c>
      <c r="K49" s="16">
        <v>4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623</v>
      </c>
      <c r="T49" s="16">
        <v>1354</v>
      </c>
      <c r="U49" s="25">
        <v>13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541</v>
      </c>
      <c r="F50" s="16">
        <v>530</v>
      </c>
      <c r="G50" s="16">
        <v>92</v>
      </c>
      <c r="H50" s="16">
        <v>232</v>
      </c>
      <c r="I50" s="16">
        <v>174</v>
      </c>
      <c r="J50" s="16">
        <v>28</v>
      </c>
      <c r="K50" s="16">
        <v>3</v>
      </c>
      <c r="L50" s="16" t="s">
        <v>41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682</v>
      </c>
      <c r="T50" s="16">
        <v>1287</v>
      </c>
      <c r="U50" s="25">
        <v>11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472</v>
      </c>
      <c r="F51" s="16">
        <v>460</v>
      </c>
      <c r="G51" s="16">
        <v>63</v>
      </c>
      <c r="H51" s="16">
        <v>215</v>
      </c>
      <c r="I51" s="16">
        <v>149</v>
      </c>
      <c r="J51" s="16">
        <v>29</v>
      </c>
      <c r="K51" s="16">
        <v>3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617</v>
      </c>
      <c r="T51" s="16">
        <v>1341</v>
      </c>
      <c r="U51" s="25">
        <v>12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452</v>
      </c>
      <c r="F52" s="16">
        <v>442</v>
      </c>
      <c r="G52" s="16">
        <v>61</v>
      </c>
      <c r="H52" s="16">
        <v>213</v>
      </c>
      <c r="I52" s="16">
        <v>142</v>
      </c>
      <c r="J52" s="16">
        <v>19</v>
      </c>
      <c r="K52" s="16">
        <v>6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583</v>
      </c>
      <c r="T52" s="16">
        <v>1319</v>
      </c>
      <c r="U52" s="25">
        <v>10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384</v>
      </c>
      <c r="F53" s="16">
        <v>373</v>
      </c>
      <c r="G53" s="16">
        <v>42</v>
      </c>
      <c r="H53" s="16">
        <v>198</v>
      </c>
      <c r="I53" s="16">
        <v>118</v>
      </c>
      <c r="J53" s="16">
        <v>13</v>
      </c>
      <c r="K53" s="16">
        <v>2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481</v>
      </c>
      <c r="T53" s="16">
        <v>1290</v>
      </c>
      <c r="U53" s="25">
        <v>11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2322</v>
      </c>
      <c r="F54" s="16">
        <v>2265</v>
      </c>
      <c r="G54" s="16">
        <v>328</v>
      </c>
      <c r="H54" s="16">
        <v>1054</v>
      </c>
      <c r="I54" s="16">
        <v>746</v>
      </c>
      <c r="J54" s="16">
        <v>114</v>
      </c>
      <c r="K54" s="16">
        <v>18</v>
      </c>
      <c r="L54" s="16">
        <v>4</v>
      </c>
      <c r="M54" s="16">
        <v>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2986</v>
      </c>
      <c r="T54" s="16">
        <v>1318</v>
      </c>
      <c r="U54" s="25">
        <v>57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480</v>
      </c>
      <c r="F55" s="16">
        <v>471</v>
      </c>
      <c r="G55" s="16">
        <v>50</v>
      </c>
      <c r="H55" s="16">
        <v>218</v>
      </c>
      <c r="I55" s="16">
        <v>177</v>
      </c>
      <c r="J55" s="16">
        <v>22</v>
      </c>
      <c r="K55" s="16">
        <v>3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655</v>
      </c>
      <c r="T55" s="16">
        <v>1391</v>
      </c>
      <c r="U55" s="25">
        <v>9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483</v>
      </c>
      <c r="F56" s="16">
        <v>471</v>
      </c>
      <c r="G56" s="16">
        <v>66</v>
      </c>
      <c r="H56" s="16">
        <v>246</v>
      </c>
      <c r="I56" s="16">
        <v>133</v>
      </c>
      <c r="J56" s="16">
        <v>24</v>
      </c>
      <c r="K56" s="16">
        <v>2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592</v>
      </c>
      <c r="T56" s="16">
        <v>1257</v>
      </c>
      <c r="U56" s="25">
        <v>12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401</v>
      </c>
      <c r="F57" s="16">
        <v>385</v>
      </c>
      <c r="G57" s="16">
        <v>51</v>
      </c>
      <c r="H57" s="16">
        <v>198</v>
      </c>
      <c r="I57" s="16">
        <v>114</v>
      </c>
      <c r="J57" s="16">
        <v>15</v>
      </c>
      <c r="K57" s="16">
        <v>4</v>
      </c>
      <c r="L57" s="16">
        <v>1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504</v>
      </c>
      <c r="T57" s="16">
        <v>1309</v>
      </c>
      <c r="U57" s="25">
        <v>16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401</v>
      </c>
      <c r="F58" s="16">
        <v>386</v>
      </c>
      <c r="G58" s="16">
        <v>40</v>
      </c>
      <c r="H58" s="16">
        <v>191</v>
      </c>
      <c r="I58" s="16">
        <v>126</v>
      </c>
      <c r="J58" s="16">
        <v>26</v>
      </c>
      <c r="K58" s="16">
        <v>2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534</v>
      </c>
      <c r="T58" s="16">
        <v>1383</v>
      </c>
      <c r="U58" s="25">
        <v>15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394</v>
      </c>
      <c r="F59" s="16">
        <v>387</v>
      </c>
      <c r="G59" s="16">
        <v>51</v>
      </c>
      <c r="H59" s="16">
        <v>184</v>
      </c>
      <c r="I59" s="16">
        <v>134</v>
      </c>
      <c r="J59" s="16">
        <v>13</v>
      </c>
      <c r="K59" s="16">
        <v>2</v>
      </c>
      <c r="L59" s="16">
        <v>2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515</v>
      </c>
      <c r="T59" s="16">
        <v>1331</v>
      </c>
      <c r="U59" s="25">
        <v>7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2159</v>
      </c>
      <c r="F60" s="16">
        <v>2100</v>
      </c>
      <c r="G60" s="16">
        <v>258</v>
      </c>
      <c r="H60" s="16">
        <v>1037</v>
      </c>
      <c r="I60" s="16">
        <v>684</v>
      </c>
      <c r="J60" s="16">
        <v>100</v>
      </c>
      <c r="K60" s="16">
        <v>13</v>
      </c>
      <c r="L60" s="16">
        <v>5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2800</v>
      </c>
      <c r="T60" s="16">
        <v>1333</v>
      </c>
      <c r="U60" s="25">
        <v>59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353</v>
      </c>
      <c r="F61" s="16">
        <v>346</v>
      </c>
      <c r="G61" s="16">
        <v>36</v>
      </c>
      <c r="H61" s="16">
        <v>187</v>
      </c>
      <c r="I61" s="16">
        <v>108</v>
      </c>
      <c r="J61" s="16">
        <v>11</v>
      </c>
      <c r="K61" s="16">
        <v>3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453</v>
      </c>
      <c r="T61" s="16">
        <v>1309</v>
      </c>
      <c r="U61" s="25">
        <v>7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391</v>
      </c>
      <c r="F62" s="16">
        <v>379</v>
      </c>
      <c r="G62" s="16">
        <v>56</v>
      </c>
      <c r="H62" s="16">
        <v>190</v>
      </c>
      <c r="I62" s="16">
        <v>117</v>
      </c>
      <c r="J62" s="16">
        <v>12</v>
      </c>
      <c r="K62" s="16">
        <v>4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476</v>
      </c>
      <c r="T62" s="16">
        <v>1256</v>
      </c>
      <c r="U62" s="25">
        <v>12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378</v>
      </c>
      <c r="F63" s="16">
        <v>369</v>
      </c>
      <c r="G63" s="16">
        <v>42</v>
      </c>
      <c r="H63" s="16">
        <v>189</v>
      </c>
      <c r="I63" s="16">
        <v>116</v>
      </c>
      <c r="J63" s="16">
        <v>21</v>
      </c>
      <c r="K63" s="16">
        <v>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488</v>
      </c>
      <c r="T63" s="16">
        <v>1322</v>
      </c>
      <c r="U63" s="25">
        <v>9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379</v>
      </c>
      <c r="F64" s="16">
        <v>372</v>
      </c>
      <c r="G64" s="16">
        <v>52</v>
      </c>
      <c r="H64" s="16">
        <v>181</v>
      </c>
      <c r="I64" s="16">
        <v>121</v>
      </c>
      <c r="J64" s="16">
        <v>13</v>
      </c>
      <c r="K64" s="16">
        <v>3</v>
      </c>
      <c r="L64" s="16">
        <v>2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484</v>
      </c>
      <c r="T64" s="16">
        <v>1301</v>
      </c>
      <c r="U64" s="25">
        <v>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292</v>
      </c>
      <c r="F65" s="16">
        <v>285</v>
      </c>
      <c r="G65" s="16">
        <v>32</v>
      </c>
      <c r="H65" s="16">
        <v>143</v>
      </c>
      <c r="I65" s="16">
        <v>94</v>
      </c>
      <c r="J65" s="16">
        <v>15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380</v>
      </c>
      <c r="T65" s="16">
        <v>1333</v>
      </c>
      <c r="U65" s="25">
        <v>7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1793</v>
      </c>
      <c r="F66" s="16">
        <v>1751</v>
      </c>
      <c r="G66" s="16">
        <v>218</v>
      </c>
      <c r="H66" s="16">
        <v>890</v>
      </c>
      <c r="I66" s="16">
        <v>556</v>
      </c>
      <c r="J66" s="16">
        <v>72</v>
      </c>
      <c r="K66" s="16">
        <v>12</v>
      </c>
      <c r="L66" s="16">
        <v>3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2281</v>
      </c>
      <c r="T66" s="16">
        <v>1303</v>
      </c>
      <c r="U66" s="25">
        <v>42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327</v>
      </c>
      <c r="F67" s="16">
        <v>318</v>
      </c>
      <c r="G67" s="16">
        <v>37</v>
      </c>
      <c r="H67" s="16">
        <v>154</v>
      </c>
      <c r="I67" s="16">
        <v>119</v>
      </c>
      <c r="J67" s="16">
        <v>7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417</v>
      </c>
      <c r="T67" s="16">
        <v>1311</v>
      </c>
      <c r="U67" s="25">
        <v>9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297</v>
      </c>
      <c r="F68" s="16">
        <v>291</v>
      </c>
      <c r="G68" s="16">
        <v>39</v>
      </c>
      <c r="H68" s="16">
        <v>145</v>
      </c>
      <c r="I68" s="16">
        <v>94</v>
      </c>
      <c r="J68" s="16">
        <v>8</v>
      </c>
      <c r="K68" s="16">
        <v>5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377</v>
      </c>
      <c r="T68" s="16">
        <v>1296</v>
      </c>
      <c r="U68" s="25">
        <v>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268</v>
      </c>
      <c r="F69" s="16">
        <v>261</v>
      </c>
      <c r="G69" s="16">
        <v>28</v>
      </c>
      <c r="H69" s="16">
        <v>112</v>
      </c>
      <c r="I69" s="16">
        <v>104</v>
      </c>
      <c r="J69" s="16">
        <v>13</v>
      </c>
      <c r="K69" s="16">
        <v>2</v>
      </c>
      <c r="L69" s="16">
        <v>1</v>
      </c>
      <c r="M69" s="16" t="s">
        <v>41</v>
      </c>
      <c r="N69" s="16">
        <v>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379</v>
      </c>
      <c r="T69" s="16">
        <v>1452</v>
      </c>
      <c r="U69" s="25">
        <v>7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245</v>
      </c>
      <c r="F70" s="16">
        <v>242</v>
      </c>
      <c r="G70" s="16">
        <v>19</v>
      </c>
      <c r="H70" s="16">
        <v>101</v>
      </c>
      <c r="I70" s="16">
        <v>105</v>
      </c>
      <c r="J70" s="16">
        <v>15</v>
      </c>
      <c r="K70" s="16">
        <v>2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364</v>
      </c>
      <c r="T70" s="16">
        <v>1504</v>
      </c>
      <c r="U70" s="25">
        <v>3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190</v>
      </c>
      <c r="F71" s="16">
        <v>188</v>
      </c>
      <c r="G71" s="16">
        <v>21</v>
      </c>
      <c r="H71" s="16">
        <v>82</v>
      </c>
      <c r="I71" s="16">
        <v>70</v>
      </c>
      <c r="J71" s="16">
        <v>14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268</v>
      </c>
      <c r="T71" s="16">
        <v>1426</v>
      </c>
      <c r="U71" s="25">
        <v>2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1327</v>
      </c>
      <c r="F72" s="16">
        <v>1300</v>
      </c>
      <c r="G72" s="16">
        <v>144</v>
      </c>
      <c r="H72" s="16">
        <v>594</v>
      </c>
      <c r="I72" s="16">
        <v>492</v>
      </c>
      <c r="J72" s="16">
        <v>57</v>
      </c>
      <c r="K72" s="16">
        <v>11</v>
      </c>
      <c r="L72" s="16">
        <v>1</v>
      </c>
      <c r="M72" s="16" t="s">
        <v>41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1805</v>
      </c>
      <c r="T72" s="16">
        <v>1388</v>
      </c>
      <c r="U72" s="25">
        <v>27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167</v>
      </c>
      <c r="F73" s="16">
        <v>163</v>
      </c>
      <c r="G73" s="16">
        <v>14</v>
      </c>
      <c r="H73" s="16">
        <v>67</v>
      </c>
      <c r="I73" s="16">
        <v>70</v>
      </c>
      <c r="J73" s="16">
        <v>11</v>
      </c>
      <c r="K73" s="16" t="s">
        <v>41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245</v>
      </c>
      <c r="T73" s="16">
        <v>1503</v>
      </c>
      <c r="U73" s="25">
        <v>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184</v>
      </c>
      <c r="F74" s="16">
        <v>182</v>
      </c>
      <c r="G74" s="16">
        <v>15</v>
      </c>
      <c r="H74" s="16">
        <v>81</v>
      </c>
      <c r="I74" s="16">
        <v>74</v>
      </c>
      <c r="J74" s="16">
        <v>9</v>
      </c>
      <c r="K74" s="16">
        <v>3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268</v>
      </c>
      <c r="T74" s="16">
        <v>1473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94</v>
      </c>
      <c r="F75" s="16">
        <v>92</v>
      </c>
      <c r="G75" s="16">
        <v>5</v>
      </c>
      <c r="H75" s="16">
        <v>30</v>
      </c>
      <c r="I75" s="16">
        <v>54</v>
      </c>
      <c r="J75" s="16">
        <v>3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147</v>
      </c>
      <c r="T75" s="16">
        <v>1598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110</v>
      </c>
      <c r="F76" s="16">
        <v>109</v>
      </c>
      <c r="G76" s="16">
        <v>12</v>
      </c>
      <c r="H76" s="16">
        <v>43</v>
      </c>
      <c r="I76" s="16">
        <v>47</v>
      </c>
      <c r="J76" s="16">
        <v>6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159</v>
      </c>
      <c r="T76" s="16">
        <v>1459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82</v>
      </c>
      <c r="F77" s="16">
        <v>81</v>
      </c>
      <c r="G77" s="16">
        <v>4</v>
      </c>
      <c r="H77" s="16">
        <v>34</v>
      </c>
      <c r="I77" s="16">
        <v>39</v>
      </c>
      <c r="J77" s="16">
        <v>3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125</v>
      </c>
      <c r="T77" s="16">
        <v>1543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637</v>
      </c>
      <c r="F78" s="16">
        <v>627</v>
      </c>
      <c r="G78" s="16">
        <v>50</v>
      </c>
      <c r="H78" s="16">
        <v>255</v>
      </c>
      <c r="I78" s="16">
        <v>284</v>
      </c>
      <c r="J78" s="16">
        <v>32</v>
      </c>
      <c r="K78" s="16">
        <v>5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944</v>
      </c>
      <c r="T78" s="16">
        <v>1506</v>
      </c>
      <c r="U78" s="25">
        <v>10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86</v>
      </c>
      <c r="F79" s="16">
        <v>83</v>
      </c>
      <c r="G79" s="16">
        <v>8</v>
      </c>
      <c r="H79" s="16">
        <v>37</v>
      </c>
      <c r="I79" s="16">
        <v>34</v>
      </c>
      <c r="J79" s="16">
        <v>4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117</v>
      </c>
      <c r="T79" s="16">
        <v>1410</v>
      </c>
      <c r="U79" s="25">
        <v>3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54</v>
      </c>
      <c r="F80" s="16">
        <v>53</v>
      </c>
      <c r="G80" s="16">
        <v>5</v>
      </c>
      <c r="H80" s="16">
        <v>23</v>
      </c>
      <c r="I80" s="16">
        <v>20</v>
      </c>
      <c r="J80" s="16">
        <v>5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78</v>
      </c>
      <c r="T80" s="16">
        <v>1472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39</v>
      </c>
      <c r="F81" s="16">
        <v>38</v>
      </c>
      <c r="G81" s="16">
        <v>5</v>
      </c>
      <c r="H81" s="16">
        <v>14</v>
      </c>
      <c r="I81" s="16">
        <v>16</v>
      </c>
      <c r="J81" s="16">
        <v>3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55</v>
      </c>
      <c r="T81" s="16">
        <v>1447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40</v>
      </c>
      <c r="F82" s="16">
        <v>39</v>
      </c>
      <c r="G82" s="16">
        <v>8</v>
      </c>
      <c r="H82" s="16">
        <v>15</v>
      </c>
      <c r="I82" s="16">
        <v>11</v>
      </c>
      <c r="J82" s="16">
        <v>5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52</v>
      </c>
      <c r="T82" s="16">
        <v>1333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38</v>
      </c>
      <c r="F83" s="16">
        <v>37</v>
      </c>
      <c r="G83" s="16">
        <v>3</v>
      </c>
      <c r="H83" s="16">
        <v>18</v>
      </c>
      <c r="I83" s="16">
        <v>15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51</v>
      </c>
      <c r="T83" s="16">
        <v>1378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257</v>
      </c>
      <c r="F84" s="16">
        <v>250</v>
      </c>
      <c r="G84" s="16">
        <v>29</v>
      </c>
      <c r="H84" s="16">
        <v>107</v>
      </c>
      <c r="I84" s="16">
        <v>96</v>
      </c>
      <c r="J84" s="16">
        <v>18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353</v>
      </c>
      <c r="T84" s="16">
        <v>1412</v>
      </c>
      <c r="U84" s="25">
        <v>7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102</v>
      </c>
      <c r="F85" s="16">
        <v>102</v>
      </c>
      <c r="G85" s="16">
        <v>15</v>
      </c>
      <c r="H85" s="16">
        <v>34</v>
      </c>
      <c r="I85" s="16">
        <v>42</v>
      </c>
      <c r="J85" s="16">
        <v>10</v>
      </c>
      <c r="K85" s="16" t="s">
        <v>41</v>
      </c>
      <c r="L85" s="16">
        <v>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153</v>
      </c>
      <c r="T85" s="16">
        <v>1500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11551</v>
      </c>
      <c r="F88" s="16">
        <v>11120</v>
      </c>
      <c r="G88" s="16">
        <v>3263</v>
      </c>
      <c r="H88" s="16">
        <v>4501</v>
      </c>
      <c r="I88" s="16">
        <v>2837</v>
      </c>
      <c r="J88" s="16">
        <v>448</v>
      </c>
      <c r="K88" s="16">
        <v>53</v>
      </c>
      <c r="L88" s="16">
        <v>11</v>
      </c>
      <c r="M88" s="16">
        <v>6</v>
      </c>
      <c r="N88" s="16" t="s">
        <v>41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11830</v>
      </c>
      <c r="T88" s="16">
        <v>1064</v>
      </c>
      <c r="U88" s="25">
        <v>431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2655</v>
      </c>
      <c r="F89" s="16">
        <v>2479</v>
      </c>
      <c r="G89" s="16">
        <v>1641</v>
      </c>
      <c r="H89" s="16">
        <v>607</v>
      </c>
      <c r="I89" s="16">
        <v>207</v>
      </c>
      <c r="J89" s="16">
        <v>20</v>
      </c>
      <c r="K89" s="16">
        <v>3</v>
      </c>
      <c r="L89" s="16" t="s">
        <v>41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1099</v>
      </c>
      <c r="T89" s="16">
        <v>443</v>
      </c>
      <c r="U89" s="25">
        <v>176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13865</v>
      </c>
      <c r="F90" s="16">
        <v>13378</v>
      </c>
      <c r="G90" s="16">
        <v>3546</v>
      </c>
      <c r="H90" s="16">
        <v>5640</v>
      </c>
      <c r="I90" s="16">
        <v>3568</v>
      </c>
      <c r="J90" s="16">
        <v>534</v>
      </c>
      <c r="K90" s="16">
        <v>69</v>
      </c>
      <c r="L90" s="16">
        <v>14</v>
      </c>
      <c r="M90" s="16">
        <v>6</v>
      </c>
      <c r="N90" s="16" t="s">
        <v>41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14768</v>
      </c>
      <c r="T90" s="16">
        <v>1104</v>
      </c>
      <c r="U90" s="25">
        <v>487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1800</v>
      </c>
      <c r="F91" s="16">
        <v>1770</v>
      </c>
      <c r="G91" s="16">
        <v>171</v>
      </c>
      <c r="H91" s="16">
        <v>741</v>
      </c>
      <c r="I91" s="16">
        <v>739</v>
      </c>
      <c r="J91" s="16">
        <v>103</v>
      </c>
      <c r="K91" s="16">
        <v>12</v>
      </c>
      <c r="L91" s="16">
        <v>3</v>
      </c>
      <c r="M91" s="16" t="s">
        <v>41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2598</v>
      </c>
      <c r="T91" s="16">
        <v>1468</v>
      </c>
      <c r="U91" s="25">
        <v>30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14290</v>
      </c>
      <c r="F93" s="20">
        <v>13808</v>
      </c>
      <c r="G93" s="20">
        <v>3505</v>
      </c>
      <c r="H93" s="20">
        <v>5975</v>
      </c>
      <c r="I93" s="20">
        <v>3766</v>
      </c>
      <c r="J93" s="20">
        <v>496</v>
      </c>
      <c r="K93" s="20">
        <v>51</v>
      </c>
      <c r="L93" s="20">
        <v>11</v>
      </c>
      <c r="M93" s="20">
        <v>4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15278</v>
      </c>
      <c r="T93" s="20">
        <v>1106</v>
      </c>
      <c r="U93" s="21">
        <v>482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1</v>
      </c>
      <c r="F95" s="16">
        <v>1</v>
      </c>
      <c r="G95" s="16">
        <v>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3</v>
      </c>
      <c r="F96" s="16">
        <v>3</v>
      </c>
      <c r="G96" s="16">
        <v>3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9</v>
      </c>
      <c r="F97" s="16">
        <v>7</v>
      </c>
      <c r="G97" s="16">
        <v>7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2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13</v>
      </c>
      <c r="F98" s="16">
        <v>11</v>
      </c>
      <c r="G98" s="16">
        <v>11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2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37</v>
      </c>
      <c r="F99" s="16">
        <v>34</v>
      </c>
      <c r="G99" s="16">
        <v>34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3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68</v>
      </c>
      <c r="F100" s="16">
        <v>60</v>
      </c>
      <c r="G100" s="16">
        <v>58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33</v>
      </c>
      <c r="U100" s="25">
        <v>8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105</v>
      </c>
      <c r="F101" s="16">
        <v>94</v>
      </c>
      <c r="G101" s="16">
        <v>92</v>
      </c>
      <c r="H101" s="16">
        <v>2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2</v>
      </c>
      <c r="T101" s="16">
        <v>21</v>
      </c>
      <c r="U101" s="25">
        <v>11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129</v>
      </c>
      <c r="F102" s="16">
        <v>112</v>
      </c>
      <c r="G102" s="16">
        <v>103</v>
      </c>
      <c r="H102" s="16">
        <v>9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9</v>
      </c>
      <c r="T102" s="16">
        <v>80</v>
      </c>
      <c r="U102" s="25">
        <v>17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199</v>
      </c>
      <c r="F103" s="16">
        <v>178</v>
      </c>
      <c r="G103" s="16">
        <v>156</v>
      </c>
      <c r="H103" s="16">
        <v>17</v>
      </c>
      <c r="I103" s="16">
        <v>5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27</v>
      </c>
      <c r="T103" s="16">
        <v>152</v>
      </c>
      <c r="U103" s="25">
        <v>21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253</v>
      </c>
      <c r="F104" s="16">
        <v>234</v>
      </c>
      <c r="G104" s="16">
        <v>195</v>
      </c>
      <c r="H104" s="16">
        <v>33</v>
      </c>
      <c r="I104" s="16">
        <v>5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46</v>
      </c>
      <c r="T104" s="16">
        <v>197</v>
      </c>
      <c r="U104" s="25">
        <v>19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238</v>
      </c>
      <c r="F105" s="16">
        <v>220</v>
      </c>
      <c r="G105" s="16">
        <v>173</v>
      </c>
      <c r="H105" s="16">
        <v>36</v>
      </c>
      <c r="I105" s="16">
        <v>10</v>
      </c>
      <c r="J105" s="16">
        <v>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59</v>
      </c>
      <c r="T105" s="16">
        <v>268</v>
      </c>
      <c r="U105" s="25">
        <v>18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189</v>
      </c>
      <c r="F106" s="16">
        <v>172</v>
      </c>
      <c r="G106" s="16">
        <v>130</v>
      </c>
      <c r="H106" s="16">
        <v>40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44</v>
      </c>
      <c r="T106" s="16">
        <v>256</v>
      </c>
      <c r="U106" s="25">
        <v>17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1008</v>
      </c>
      <c r="F107" s="16">
        <v>916</v>
      </c>
      <c r="G107" s="16">
        <v>757</v>
      </c>
      <c r="H107" s="16">
        <v>135</v>
      </c>
      <c r="I107" s="16">
        <v>22</v>
      </c>
      <c r="J107" s="16">
        <v>2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185</v>
      </c>
      <c r="T107" s="16">
        <v>202</v>
      </c>
      <c r="U107" s="25">
        <v>92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257</v>
      </c>
      <c r="F108" s="16">
        <v>246</v>
      </c>
      <c r="G108" s="16">
        <v>155</v>
      </c>
      <c r="H108" s="16">
        <v>71</v>
      </c>
      <c r="I108" s="16">
        <v>19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112</v>
      </c>
      <c r="T108" s="16">
        <v>455</v>
      </c>
      <c r="U108" s="25">
        <v>11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286</v>
      </c>
      <c r="F109" s="16">
        <v>274</v>
      </c>
      <c r="G109" s="16">
        <v>166</v>
      </c>
      <c r="H109" s="16">
        <v>87</v>
      </c>
      <c r="I109" s="16">
        <v>18</v>
      </c>
      <c r="J109" s="16">
        <v>3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132</v>
      </c>
      <c r="T109" s="16">
        <v>482</v>
      </c>
      <c r="U109" s="25">
        <v>12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225</v>
      </c>
      <c r="F110" s="16">
        <v>211</v>
      </c>
      <c r="G110" s="16">
        <v>104</v>
      </c>
      <c r="H110" s="16">
        <v>79</v>
      </c>
      <c r="I110" s="16">
        <v>22</v>
      </c>
      <c r="J110" s="16">
        <v>4</v>
      </c>
      <c r="K110" s="16">
        <v>2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143</v>
      </c>
      <c r="T110" s="16">
        <v>678</v>
      </c>
      <c r="U110" s="25">
        <v>14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254</v>
      </c>
      <c r="F111" s="16">
        <v>244</v>
      </c>
      <c r="G111" s="16">
        <v>114</v>
      </c>
      <c r="H111" s="16">
        <v>84</v>
      </c>
      <c r="I111" s="16">
        <v>41</v>
      </c>
      <c r="J111" s="16">
        <v>5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181</v>
      </c>
      <c r="T111" s="16">
        <v>742</v>
      </c>
      <c r="U111" s="25">
        <v>10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311</v>
      </c>
      <c r="F112" s="16">
        <v>301</v>
      </c>
      <c r="G112" s="16">
        <v>131</v>
      </c>
      <c r="H112" s="16">
        <v>111</v>
      </c>
      <c r="I112" s="16">
        <v>56</v>
      </c>
      <c r="J112" s="16">
        <v>3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232</v>
      </c>
      <c r="T112" s="16">
        <v>771</v>
      </c>
      <c r="U112" s="25">
        <v>10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1333</v>
      </c>
      <c r="F113" s="16">
        <v>1276</v>
      </c>
      <c r="G113" s="16">
        <v>670</v>
      </c>
      <c r="H113" s="16">
        <v>432</v>
      </c>
      <c r="I113" s="16">
        <v>156</v>
      </c>
      <c r="J113" s="16">
        <v>16</v>
      </c>
      <c r="K113" s="16">
        <v>2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800</v>
      </c>
      <c r="T113" s="16">
        <v>627</v>
      </c>
      <c r="U113" s="25">
        <v>57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289</v>
      </c>
      <c r="F114" s="16">
        <v>278</v>
      </c>
      <c r="G114" s="16">
        <v>111</v>
      </c>
      <c r="H114" s="16">
        <v>107</v>
      </c>
      <c r="I114" s="16">
        <v>52</v>
      </c>
      <c r="J114" s="16">
        <v>7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236</v>
      </c>
      <c r="T114" s="16">
        <v>849</v>
      </c>
      <c r="U114" s="25">
        <v>11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441</v>
      </c>
      <c r="F115" s="16">
        <v>424</v>
      </c>
      <c r="G115" s="16">
        <v>149</v>
      </c>
      <c r="H115" s="16">
        <v>168</v>
      </c>
      <c r="I115" s="16">
        <v>91</v>
      </c>
      <c r="J115" s="16">
        <v>12</v>
      </c>
      <c r="K115" s="16">
        <v>4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402</v>
      </c>
      <c r="T115" s="16">
        <v>948</v>
      </c>
      <c r="U115" s="25">
        <v>17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448</v>
      </c>
      <c r="F116" s="16">
        <v>435</v>
      </c>
      <c r="G116" s="16">
        <v>128</v>
      </c>
      <c r="H116" s="16">
        <v>187</v>
      </c>
      <c r="I116" s="16">
        <v>104</v>
      </c>
      <c r="J116" s="16">
        <v>13</v>
      </c>
      <c r="K116" s="16">
        <v>1</v>
      </c>
      <c r="L116" s="16">
        <v>1</v>
      </c>
      <c r="M116" s="16">
        <v>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449</v>
      </c>
      <c r="T116" s="16">
        <v>1032</v>
      </c>
      <c r="U116" s="25">
        <v>13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389</v>
      </c>
      <c r="F117" s="16">
        <v>375</v>
      </c>
      <c r="G117" s="16">
        <v>100</v>
      </c>
      <c r="H117" s="16">
        <v>171</v>
      </c>
      <c r="I117" s="16">
        <v>96</v>
      </c>
      <c r="J117" s="16">
        <v>8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387</v>
      </c>
      <c r="T117" s="16">
        <v>1032</v>
      </c>
      <c r="U117" s="25">
        <v>14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383</v>
      </c>
      <c r="F118" s="16">
        <v>373</v>
      </c>
      <c r="G118" s="16">
        <v>95</v>
      </c>
      <c r="H118" s="16">
        <v>160</v>
      </c>
      <c r="I118" s="16">
        <v>103</v>
      </c>
      <c r="J118" s="16">
        <v>14</v>
      </c>
      <c r="K118" s="16" t="s">
        <v>41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413</v>
      </c>
      <c r="T118" s="16">
        <v>1107</v>
      </c>
      <c r="U118" s="25">
        <v>10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1950</v>
      </c>
      <c r="F119" s="16">
        <v>1885</v>
      </c>
      <c r="G119" s="16">
        <v>583</v>
      </c>
      <c r="H119" s="16">
        <v>793</v>
      </c>
      <c r="I119" s="16">
        <v>446</v>
      </c>
      <c r="J119" s="16">
        <v>54</v>
      </c>
      <c r="K119" s="16">
        <v>6</v>
      </c>
      <c r="L119" s="16">
        <v>2</v>
      </c>
      <c r="M119" s="16">
        <v>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1887</v>
      </c>
      <c r="T119" s="16">
        <v>1001</v>
      </c>
      <c r="U119" s="25">
        <v>65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440</v>
      </c>
      <c r="F120" s="16">
        <v>422</v>
      </c>
      <c r="G120" s="16">
        <v>101</v>
      </c>
      <c r="H120" s="16">
        <v>206</v>
      </c>
      <c r="I120" s="16">
        <v>105</v>
      </c>
      <c r="J120" s="16">
        <v>9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447</v>
      </c>
      <c r="T120" s="16">
        <v>1059</v>
      </c>
      <c r="U120" s="25">
        <v>18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477</v>
      </c>
      <c r="F121" s="16">
        <v>464</v>
      </c>
      <c r="G121" s="16">
        <v>93</v>
      </c>
      <c r="H121" s="16">
        <v>204</v>
      </c>
      <c r="I121" s="16">
        <v>132</v>
      </c>
      <c r="J121" s="16">
        <v>35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573</v>
      </c>
      <c r="T121" s="16">
        <v>1235</v>
      </c>
      <c r="U121" s="25">
        <v>13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373</v>
      </c>
      <c r="F122" s="16">
        <v>365</v>
      </c>
      <c r="G122" s="16">
        <v>72</v>
      </c>
      <c r="H122" s="16">
        <v>169</v>
      </c>
      <c r="I122" s="16">
        <v>100</v>
      </c>
      <c r="J122" s="16">
        <v>23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442</v>
      </c>
      <c r="T122" s="16">
        <v>1211</v>
      </c>
      <c r="U122" s="25">
        <v>8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428</v>
      </c>
      <c r="F123" s="16">
        <v>420</v>
      </c>
      <c r="G123" s="16">
        <v>76</v>
      </c>
      <c r="H123" s="16">
        <v>171</v>
      </c>
      <c r="I123" s="16">
        <v>148</v>
      </c>
      <c r="J123" s="16">
        <v>23</v>
      </c>
      <c r="K123" s="16">
        <v>2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544</v>
      </c>
      <c r="T123" s="16">
        <v>1295</v>
      </c>
      <c r="U123" s="25">
        <v>8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404</v>
      </c>
      <c r="F124" s="16">
        <v>389</v>
      </c>
      <c r="G124" s="16">
        <v>55</v>
      </c>
      <c r="H124" s="16">
        <v>161</v>
      </c>
      <c r="I124" s="16">
        <v>149</v>
      </c>
      <c r="J124" s="16">
        <v>24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531</v>
      </c>
      <c r="T124" s="16">
        <v>1365</v>
      </c>
      <c r="U124" s="25">
        <v>15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2122</v>
      </c>
      <c r="F125" s="16">
        <v>2060</v>
      </c>
      <c r="G125" s="16">
        <v>397</v>
      </c>
      <c r="H125" s="16">
        <v>911</v>
      </c>
      <c r="I125" s="16">
        <v>634</v>
      </c>
      <c r="J125" s="16">
        <v>114</v>
      </c>
      <c r="K125" s="16">
        <v>4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2537</v>
      </c>
      <c r="T125" s="16">
        <v>1232</v>
      </c>
      <c r="U125" s="25">
        <v>62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434</v>
      </c>
      <c r="F126" s="16">
        <v>422</v>
      </c>
      <c r="G126" s="16">
        <v>67</v>
      </c>
      <c r="H126" s="16">
        <v>182</v>
      </c>
      <c r="I126" s="16">
        <v>148</v>
      </c>
      <c r="J126" s="16">
        <v>22</v>
      </c>
      <c r="K126" s="16">
        <v>1</v>
      </c>
      <c r="L126" s="16">
        <v>2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558</v>
      </c>
      <c r="T126" s="16">
        <v>1322</v>
      </c>
      <c r="U126" s="25">
        <v>12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492</v>
      </c>
      <c r="F127" s="16">
        <v>482</v>
      </c>
      <c r="G127" s="16">
        <v>86</v>
      </c>
      <c r="H127" s="16">
        <v>218</v>
      </c>
      <c r="I127" s="16">
        <v>151</v>
      </c>
      <c r="J127" s="16">
        <v>24</v>
      </c>
      <c r="K127" s="16">
        <v>2</v>
      </c>
      <c r="L127" s="16" t="s">
        <v>41</v>
      </c>
      <c r="M127" s="16">
        <v>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606</v>
      </c>
      <c r="T127" s="16">
        <v>1257</v>
      </c>
      <c r="U127" s="25">
        <v>10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437</v>
      </c>
      <c r="F128" s="16">
        <v>426</v>
      </c>
      <c r="G128" s="16">
        <v>60</v>
      </c>
      <c r="H128" s="16">
        <v>204</v>
      </c>
      <c r="I128" s="16">
        <v>131</v>
      </c>
      <c r="J128" s="16">
        <v>27</v>
      </c>
      <c r="K128" s="16">
        <v>3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564</v>
      </c>
      <c r="T128" s="16">
        <v>1324</v>
      </c>
      <c r="U128" s="25">
        <v>11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414</v>
      </c>
      <c r="F129" s="16">
        <v>405</v>
      </c>
      <c r="G129" s="16">
        <v>57</v>
      </c>
      <c r="H129" s="16">
        <v>200</v>
      </c>
      <c r="I129" s="16">
        <v>126</v>
      </c>
      <c r="J129" s="16">
        <v>15</v>
      </c>
      <c r="K129" s="16">
        <v>6</v>
      </c>
      <c r="L129" s="16">
        <v>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526</v>
      </c>
      <c r="T129" s="16">
        <v>1299</v>
      </c>
      <c r="U129" s="25">
        <v>9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356</v>
      </c>
      <c r="F130" s="16">
        <v>346</v>
      </c>
      <c r="G130" s="16">
        <v>39</v>
      </c>
      <c r="H130" s="16">
        <v>185</v>
      </c>
      <c r="I130" s="16">
        <v>110</v>
      </c>
      <c r="J130" s="16">
        <v>10</v>
      </c>
      <c r="K130" s="16">
        <v>2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443</v>
      </c>
      <c r="T130" s="16">
        <v>1280</v>
      </c>
      <c r="U130" s="25">
        <v>10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2133</v>
      </c>
      <c r="F131" s="16">
        <v>2081</v>
      </c>
      <c r="G131" s="16">
        <v>309</v>
      </c>
      <c r="H131" s="16">
        <v>989</v>
      </c>
      <c r="I131" s="16">
        <v>666</v>
      </c>
      <c r="J131" s="16">
        <v>98</v>
      </c>
      <c r="K131" s="16">
        <v>14</v>
      </c>
      <c r="L131" s="16">
        <v>4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2697</v>
      </c>
      <c r="T131" s="16">
        <v>1296</v>
      </c>
      <c r="U131" s="25">
        <v>52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433</v>
      </c>
      <c r="F132" s="16">
        <v>424</v>
      </c>
      <c r="G132" s="16">
        <v>47</v>
      </c>
      <c r="H132" s="16">
        <v>204</v>
      </c>
      <c r="I132" s="16">
        <v>152</v>
      </c>
      <c r="J132" s="16">
        <v>18</v>
      </c>
      <c r="K132" s="16">
        <v>2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575</v>
      </c>
      <c r="T132" s="16">
        <v>1356</v>
      </c>
      <c r="U132" s="25">
        <v>9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435</v>
      </c>
      <c r="F133" s="16">
        <v>423</v>
      </c>
      <c r="G133" s="16">
        <v>64</v>
      </c>
      <c r="H133" s="16">
        <v>227</v>
      </c>
      <c r="I133" s="16">
        <v>115</v>
      </c>
      <c r="J133" s="16">
        <v>16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509</v>
      </c>
      <c r="T133" s="16">
        <v>1203</v>
      </c>
      <c r="U133" s="25">
        <v>12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357</v>
      </c>
      <c r="F134" s="16">
        <v>343</v>
      </c>
      <c r="G134" s="16">
        <v>49</v>
      </c>
      <c r="H134" s="16">
        <v>181</v>
      </c>
      <c r="I134" s="16">
        <v>98</v>
      </c>
      <c r="J134" s="16">
        <v>11</v>
      </c>
      <c r="K134" s="16">
        <v>2</v>
      </c>
      <c r="L134" s="16">
        <v>1</v>
      </c>
      <c r="M134" s="16">
        <v>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429</v>
      </c>
      <c r="T134" s="16">
        <v>1251</v>
      </c>
      <c r="U134" s="25">
        <v>14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364</v>
      </c>
      <c r="F135" s="16">
        <v>349</v>
      </c>
      <c r="G135" s="16">
        <v>40</v>
      </c>
      <c r="H135" s="16">
        <v>177</v>
      </c>
      <c r="I135" s="16">
        <v>112</v>
      </c>
      <c r="J135" s="16">
        <v>19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462</v>
      </c>
      <c r="T135" s="16">
        <v>1324</v>
      </c>
      <c r="U135" s="25">
        <v>15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345</v>
      </c>
      <c r="F136" s="16">
        <v>338</v>
      </c>
      <c r="G136" s="16">
        <v>47</v>
      </c>
      <c r="H136" s="16">
        <v>166</v>
      </c>
      <c r="I136" s="16">
        <v>113</v>
      </c>
      <c r="J136" s="16">
        <v>10</v>
      </c>
      <c r="K136" s="16">
        <v>1</v>
      </c>
      <c r="L136" s="16" t="s">
        <v>41</v>
      </c>
      <c r="M136" s="16">
        <v>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432</v>
      </c>
      <c r="T136" s="16">
        <v>1278</v>
      </c>
      <c r="U136" s="25">
        <v>7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1934</v>
      </c>
      <c r="F137" s="16">
        <v>1877</v>
      </c>
      <c r="G137" s="16">
        <v>247</v>
      </c>
      <c r="H137" s="16">
        <v>955</v>
      </c>
      <c r="I137" s="16">
        <v>590</v>
      </c>
      <c r="J137" s="16">
        <v>74</v>
      </c>
      <c r="K137" s="16">
        <v>7</v>
      </c>
      <c r="L137" s="16">
        <v>2</v>
      </c>
      <c r="M137" s="16">
        <v>2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2407</v>
      </c>
      <c r="T137" s="16">
        <v>1282</v>
      </c>
      <c r="U137" s="25">
        <v>57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304</v>
      </c>
      <c r="F138" s="16">
        <v>297</v>
      </c>
      <c r="G138" s="16">
        <v>32</v>
      </c>
      <c r="H138" s="16">
        <v>170</v>
      </c>
      <c r="I138" s="16">
        <v>87</v>
      </c>
      <c r="J138" s="16">
        <v>6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371</v>
      </c>
      <c r="T138" s="16">
        <v>1249</v>
      </c>
      <c r="U138" s="25">
        <v>7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353</v>
      </c>
      <c r="F139" s="16">
        <v>342</v>
      </c>
      <c r="G139" s="16">
        <v>54</v>
      </c>
      <c r="H139" s="16">
        <v>172</v>
      </c>
      <c r="I139" s="16">
        <v>103</v>
      </c>
      <c r="J139" s="16">
        <v>10</v>
      </c>
      <c r="K139" s="16">
        <v>3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420</v>
      </c>
      <c r="T139" s="16">
        <v>1228</v>
      </c>
      <c r="U139" s="25">
        <v>11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330</v>
      </c>
      <c r="F140" s="16">
        <v>321</v>
      </c>
      <c r="G140" s="16">
        <v>41</v>
      </c>
      <c r="H140" s="16">
        <v>173</v>
      </c>
      <c r="I140" s="16">
        <v>93</v>
      </c>
      <c r="J140" s="16">
        <v>14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401</v>
      </c>
      <c r="T140" s="16">
        <v>1249</v>
      </c>
      <c r="U140" s="25">
        <v>9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338</v>
      </c>
      <c r="F141" s="16">
        <v>331</v>
      </c>
      <c r="G141" s="16">
        <v>50</v>
      </c>
      <c r="H141" s="16">
        <v>170</v>
      </c>
      <c r="I141" s="16">
        <v>99</v>
      </c>
      <c r="J141" s="16">
        <v>11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405</v>
      </c>
      <c r="T141" s="16">
        <v>1224</v>
      </c>
      <c r="U141" s="25">
        <v>7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262</v>
      </c>
      <c r="F142" s="16">
        <v>256</v>
      </c>
      <c r="G142" s="16">
        <v>31</v>
      </c>
      <c r="H142" s="16">
        <v>130</v>
      </c>
      <c r="I142" s="16">
        <v>85</v>
      </c>
      <c r="J142" s="16">
        <v>9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331</v>
      </c>
      <c r="T142" s="16">
        <v>1293</v>
      </c>
      <c r="U142" s="25">
        <v>6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1587</v>
      </c>
      <c r="F143" s="16">
        <v>1547</v>
      </c>
      <c r="G143" s="16">
        <v>208</v>
      </c>
      <c r="H143" s="16">
        <v>815</v>
      </c>
      <c r="I143" s="16">
        <v>467</v>
      </c>
      <c r="J143" s="16">
        <v>50</v>
      </c>
      <c r="K143" s="16">
        <v>6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1928</v>
      </c>
      <c r="T143" s="16">
        <v>1246</v>
      </c>
      <c r="U143" s="25">
        <v>40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292</v>
      </c>
      <c r="F144" s="16">
        <v>283</v>
      </c>
      <c r="G144" s="16">
        <v>36</v>
      </c>
      <c r="H144" s="16">
        <v>145</v>
      </c>
      <c r="I144" s="16">
        <v>97</v>
      </c>
      <c r="J144" s="16">
        <v>5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354</v>
      </c>
      <c r="T144" s="16">
        <v>1251</v>
      </c>
      <c r="U144" s="25">
        <v>9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269</v>
      </c>
      <c r="F145" s="16">
        <v>263</v>
      </c>
      <c r="G145" s="16">
        <v>38</v>
      </c>
      <c r="H145" s="16">
        <v>139</v>
      </c>
      <c r="I145" s="16">
        <v>77</v>
      </c>
      <c r="J145" s="16">
        <v>7</v>
      </c>
      <c r="K145" s="16">
        <v>2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322</v>
      </c>
      <c r="T145" s="16">
        <v>1224</v>
      </c>
      <c r="U145" s="25">
        <v>6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242</v>
      </c>
      <c r="F146" s="16">
        <v>235</v>
      </c>
      <c r="G146" s="16">
        <v>27</v>
      </c>
      <c r="H146" s="16">
        <v>105</v>
      </c>
      <c r="I146" s="16">
        <v>93</v>
      </c>
      <c r="J146" s="16">
        <v>8</v>
      </c>
      <c r="K146" s="16">
        <v>2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323</v>
      </c>
      <c r="T146" s="16">
        <v>1374</v>
      </c>
      <c r="U146" s="25">
        <v>7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218</v>
      </c>
      <c r="F147" s="16">
        <v>215</v>
      </c>
      <c r="G147" s="16">
        <v>17</v>
      </c>
      <c r="H147" s="16">
        <v>96</v>
      </c>
      <c r="I147" s="16">
        <v>91</v>
      </c>
      <c r="J147" s="16">
        <v>9</v>
      </c>
      <c r="K147" s="16">
        <v>2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313</v>
      </c>
      <c r="T147" s="16">
        <v>1456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166</v>
      </c>
      <c r="F148" s="16">
        <v>164</v>
      </c>
      <c r="G148" s="16">
        <v>20</v>
      </c>
      <c r="H148" s="16">
        <v>79</v>
      </c>
      <c r="I148" s="16">
        <v>57</v>
      </c>
      <c r="J148" s="16">
        <v>7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218</v>
      </c>
      <c r="T148" s="16">
        <v>1329</v>
      </c>
      <c r="U148" s="25">
        <v>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1187</v>
      </c>
      <c r="F149" s="16">
        <v>1160</v>
      </c>
      <c r="G149" s="16">
        <v>138</v>
      </c>
      <c r="H149" s="16">
        <v>564</v>
      </c>
      <c r="I149" s="16">
        <v>415</v>
      </c>
      <c r="J149" s="16">
        <v>36</v>
      </c>
      <c r="K149" s="16">
        <v>7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1530</v>
      </c>
      <c r="T149" s="16">
        <v>1319</v>
      </c>
      <c r="U149" s="25">
        <v>27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152</v>
      </c>
      <c r="F150" s="16">
        <v>148</v>
      </c>
      <c r="G150" s="16">
        <v>13</v>
      </c>
      <c r="H150" s="16">
        <v>64</v>
      </c>
      <c r="I150" s="16">
        <v>62</v>
      </c>
      <c r="J150" s="16">
        <v>8</v>
      </c>
      <c r="K150" s="16" t="s">
        <v>41</v>
      </c>
      <c r="L150" s="16">
        <v>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217</v>
      </c>
      <c r="T150" s="16">
        <v>1466</v>
      </c>
      <c r="U150" s="25">
        <v>4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166</v>
      </c>
      <c r="F151" s="16">
        <v>164</v>
      </c>
      <c r="G151" s="16">
        <v>15</v>
      </c>
      <c r="H151" s="16">
        <v>75</v>
      </c>
      <c r="I151" s="16">
        <v>63</v>
      </c>
      <c r="J151" s="16">
        <v>8</v>
      </c>
      <c r="K151" s="16">
        <v>3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237</v>
      </c>
      <c r="T151" s="16">
        <v>1445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90</v>
      </c>
      <c r="F152" s="16">
        <v>88</v>
      </c>
      <c r="G152" s="16">
        <v>5</v>
      </c>
      <c r="H152" s="16">
        <v>28</v>
      </c>
      <c r="I152" s="16">
        <v>52</v>
      </c>
      <c r="J152" s="16">
        <v>3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141</v>
      </c>
      <c r="T152" s="16">
        <v>1602</v>
      </c>
      <c r="U152" s="25">
        <v>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96</v>
      </c>
      <c r="F153" s="16">
        <v>95</v>
      </c>
      <c r="G153" s="16">
        <v>12</v>
      </c>
      <c r="H153" s="16">
        <v>41</v>
      </c>
      <c r="I153" s="16">
        <v>35</v>
      </c>
      <c r="J153" s="16">
        <v>6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133</v>
      </c>
      <c r="T153" s="16">
        <v>1400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75</v>
      </c>
      <c r="F154" s="16">
        <v>74</v>
      </c>
      <c r="G154" s="16">
        <v>4</v>
      </c>
      <c r="H154" s="16">
        <v>33</v>
      </c>
      <c r="I154" s="16">
        <v>33</v>
      </c>
      <c r="J154" s="16">
        <v>3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112</v>
      </c>
      <c r="T154" s="16">
        <v>1514</v>
      </c>
      <c r="U154" s="25">
        <v>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579</v>
      </c>
      <c r="F155" s="16">
        <v>569</v>
      </c>
      <c r="G155" s="16">
        <v>49</v>
      </c>
      <c r="H155" s="16">
        <v>241</v>
      </c>
      <c r="I155" s="16">
        <v>245</v>
      </c>
      <c r="J155" s="16">
        <v>28</v>
      </c>
      <c r="K155" s="16">
        <v>5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840</v>
      </c>
      <c r="T155" s="16">
        <v>1476</v>
      </c>
      <c r="U155" s="25">
        <v>10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82</v>
      </c>
      <c r="F156" s="16">
        <v>79</v>
      </c>
      <c r="G156" s="16">
        <v>8</v>
      </c>
      <c r="H156" s="16">
        <v>36</v>
      </c>
      <c r="I156" s="16">
        <v>32</v>
      </c>
      <c r="J156" s="16">
        <v>3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109</v>
      </c>
      <c r="T156" s="16">
        <v>1380</v>
      </c>
      <c r="U156" s="25">
        <v>3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52</v>
      </c>
      <c r="F157" s="16">
        <v>51</v>
      </c>
      <c r="G157" s="16">
        <v>5</v>
      </c>
      <c r="H157" s="16">
        <v>23</v>
      </c>
      <c r="I157" s="16">
        <v>18</v>
      </c>
      <c r="J157" s="16">
        <v>5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74</v>
      </c>
      <c r="T157" s="16">
        <v>1451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37</v>
      </c>
      <c r="F158" s="16">
        <v>36</v>
      </c>
      <c r="G158" s="16">
        <v>5</v>
      </c>
      <c r="H158" s="16">
        <v>14</v>
      </c>
      <c r="I158" s="16">
        <v>14</v>
      </c>
      <c r="J158" s="16">
        <v>3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51</v>
      </c>
      <c r="T158" s="16">
        <v>1417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38</v>
      </c>
      <c r="F159" s="16">
        <v>37</v>
      </c>
      <c r="G159" s="16">
        <v>8</v>
      </c>
      <c r="H159" s="16">
        <v>14</v>
      </c>
      <c r="I159" s="16">
        <v>10</v>
      </c>
      <c r="J159" s="16">
        <v>5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49</v>
      </c>
      <c r="T159" s="16">
        <v>1324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34</v>
      </c>
      <c r="F160" s="16">
        <v>33</v>
      </c>
      <c r="G160" s="16">
        <v>3</v>
      </c>
      <c r="H160" s="16">
        <v>18</v>
      </c>
      <c r="I160" s="16">
        <v>11</v>
      </c>
      <c r="J160" s="16">
        <v>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43</v>
      </c>
      <c r="T160" s="16">
        <v>1303</v>
      </c>
      <c r="U160" s="25">
        <v>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243</v>
      </c>
      <c r="F161" s="16">
        <v>236</v>
      </c>
      <c r="G161" s="16">
        <v>29</v>
      </c>
      <c r="H161" s="16">
        <v>105</v>
      </c>
      <c r="I161" s="16">
        <v>85</v>
      </c>
      <c r="J161" s="16">
        <v>17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326</v>
      </c>
      <c r="T161" s="16">
        <v>1381</v>
      </c>
      <c r="U161" s="25">
        <v>7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96</v>
      </c>
      <c r="F162" s="16">
        <v>96</v>
      </c>
      <c r="G162" s="16">
        <v>15</v>
      </c>
      <c r="H162" s="16">
        <v>33</v>
      </c>
      <c r="I162" s="16">
        <v>40</v>
      </c>
      <c r="J162" s="16">
        <v>7</v>
      </c>
      <c r="K162" s="16" t="s">
        <v>41</v>
      </c>
      <c r="L162" s="16">
        <v>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139</v>
      </c>
      <c r="T162" s="16">
        <v>1448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10598</v>
      </c>
      <c r="F165" s="16">
        <v>10200</v>
      </c>
      <c r="G165" s="16">
        <v>3066</v>
      </c>
      <c r="H165" s="16">
        <v>4217</v>
      </c>
      <c r="I165" s="16">
        <v>2514</v>
      </c>
      <c r="J165" s="16">
        <v>358</v>
      </c>
      <c r="K165" s="16">
        <v>33</v>
      </c>
      <c r="L165" s="16">
        <v>8</v>
      </c>
      <c r="M165" s="16">
        <v>4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10515</v>
      </c>
      <c r="T165" s="16">
        <v>1031</v>
      </c>
      <c r="U165" s="25">
        <v>398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2458</v>
      </c>
      <c r="F166" s="16">
        <v>2296</v>
      </c>
      <c r="G166" s="16">
        <v>1529</v>
      </c>
      <c r="H166" s="16">
        <v>569</v>
      </c>
      <c r="I166" s="16">
        <v>178</v>
      </c>
      <c r="J166" s="16">
        <v>18</v>
      </c>
      <c r="K166" s="16">
        <v>2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987</v>
      </c>
      <c r="T166" s="16">
        <v>430</v>
      </c>
      <c r="U166" s="25">
        <v>162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12656</v>
      </c>
      <c r="F167" s="16">
        <v>12204</v>
      </c>
      <c r="G167" s="16">
        <v>3339</v>
      </c>
      <c r="H167" s="16">
        <v>5268</v>
      </c>
      <c r="I167" s="16">
        <v>3125</v>
      </c>
      <c r="J167" s="16">
        <v>419</v>
      </c>
      <c r="K167" s="16">
        <v>40</v>
      </c>
      <c r="L167" s="16">
        <v>9</v>
      </c>
      <c r="M167" s="16">
        <v>4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13004</v>
      </c>
      <c r="T167" s="16">
        <v>1066</v>
      </c>
      <c r="U167" s="25">
        <v>452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1633</v>
      </c>
      <c r="F168" s="16">
        <v>1603</v>
      </c>
      <c r="G168" s="16">
        <v>165</v>
      </c>
      <c r="H168" s="16">
        <v>707</v>
      </c>
      <c r="I168" s="16">
        <v>641</v>
      </c>
      <c r="J168" s="16">
        <v>77</v>
      </c>
      <c r="K168" s="16">
        <v>11</v>
      </c>
      <c r="L168" s="16">
        <v>2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2274</v>
      </c>
      <c r="T168" s="16">
        <v>1419</v>
      </c>
      <c r="U168" s="25">
        <v>30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1377</v>
      </c>
      <c r="F170" s="20">
        <v>1342</v>
      </c>
      <c r="G170" s="20">
        <v>214</v>
      </c>
      <c r="H170" s="20">
        <v>406</v>
      </c>
      <c r="I170" s="20">
        <v>541</v>
      </c>
      <c r="J170" s="20">
        <v>141</v>
      </c>
      <c r="K170" s="20">
        <v>30</v>
      </c>
      <c r="L170" s="20">
        <v>6</v>
      </c>
      <c r="M170" s="20">
        <v>2</v>
      </c>
      <c r="N170" s="20">
        <v>1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2088</v>
      </c>
      <c r="T170" s="20">
        <v>1556</v>
      </c>
      <c r="U170" s="21">
        <v>35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</v>
      </c>
      <c r="F172" s="16">
        <v>1</v>
      </c>
      <c r="G172" s="16">
        <v>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6</v>
      </c>
      <c r="F177" s="16">
        <v>6</v>
      </c>
      <c r="G177" s="16">
        <v>6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11</v>
      </c>
      <c r="F178" s="16">
        <v>10</v>
      </c>
      <c r="G178" s="16">
        <v>10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10</v>
      </c>
      <c r="F179" s="16">
        <v>8</v>
      </c>
      <c r="G179" s="16">
        <v>7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125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12</v>
      </c>
      <c r="F180" s="16">
        <v>11</v>
      </c>
      <c r="G180" s="16">
        <v>11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7</v>
      </c>
      <c r="F181" s="16">
        <v>7</v>
      </c>
      <c r="G181" s="16">
        <v>4</v>
      </c>
      <c r="H181" s="16">
        <v>3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3</v>
      </c>
      <c r="T181" s="16">
        <v>429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18</v>
      </c>
      <c r="F182" s="16">
        <v>15</v>
      </c>
      <c r="G182" s="16">
        <v>14</v>
      </c>
      <c r="H182" s="16">
        <v>1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</v>
      </c>
      <c r="T182" s="16">
        <v>67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20</v>
      </c>
      <c r="F183" s="16">
        <v>19</v>
      </c>
      <c r="G183" s="16">
        <v>16</v>
      </c>
      <c r="H183" s="16" t="s">
        <v>41</v>
      </c>
      <c r="I183" s="16">
        <v>3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6</v>
      </c>
      <c r="T183" s="16">
        <v>316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67</v>
      </c>
      <c r="F184" s="16">
        <v>60</v>
      </c>
      <c r="G184" s="16">
        <v>52</v>
      </c>
      <c r="H184" s="16">
        <v>5</v>
      </c>
      <c r="I184" s="16">
        <v>3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11</v>
      </c>
      <c r="T184" s="16">
        <v>183</v>
      </c>
      <c r="U184" s="25">
        <v>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28</v>
      </c>
      <c r="F185" s="16">
        <v>27</v>
      </c>
      <c r="G185" s="16">
        <v>15</v>
      </c>
      <c r="H185" s="16">
        <v>8</v>
      </c>
      <c r="I185" s="16">
        <v>3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17</v>
      </c>
      <c r="T185" s="16">
        <v>630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15</v>
      </c>
      <c r="F186" s="16">
        <v>15</v>
      </c>
      <c r="G186" s="16">
        <v>9</v>
      </c>
      <c r="H186" s="16">
        <v>4</v>
      </c>
      <c r="I186" s="16">
        <v>2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8</v>
      </c>
      <c r="T186" s="16">
        <v>533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19</v>
      </c>
      <c r="F187" s="16">
        <v>17</v>
      </c>
      <c r="G187" s="16">
        <v>11</v>
      </c>
      <c r="H187" s="16">
        <v>2</v>
      </c>
      <c r="I187" s="16">
        <v>3</v>
      </c>
      <c r="J187" s="16" t="s">
        <v>41</v>
      </c>
      <c r="K187" s="16" t="s">
        <v>41</v>
      </c>
      <c r="L187" s="16" t="s">
        <v>41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14</v>
      </c>
      <c r="T187" s="16">
        <v>824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26</v>
      </c>
      <c r="F188" s="16">
        <v>25</v>
      </c>
      <c r="G188" s="16">
        <v>5</v>
      </c>
      <c r="H188" s="16">
        <v>12</v>
      </c>
      <c r="I188" s="16">
        <v>8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28</v>
      </c>
      <c r="T188" s="16">
        <v>1120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31</v>
      </c>
      <c r="F189" s="16">
        <v>29</v>
      </c>
      <c r="G189" s="16">
        <v>10</v>
      </c>
      <c r="H189" s="16">
        <v>7</v>
      </c>
      <c r="I189" s="16">
        <v>10</v>
      </c>
      <c r="J189" s="16">
        <v>1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34</v>
      </c>
      <c r="T189" s="16">
        <v>1172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119</v>
      </c>
      <c r="F190" s="16">
        <v>113</v>
      </c>
      <c r="G190" s="16">
        <v>50</v>
      </c>
      <c r="H190" s="16">
        <v>33</v>
      </c>
      <c r="I190" s="16">
        <v>26</v>
      </c>
      <c r="J190" s="16">
        <v>2</v>
      </c>
      <c r="K190" s="16">
        <v>1</v>
      </c>
      <c r="L190" s="16" t="s">
        <v>41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101</v>
      </c>
      <c r="T190" s="16">
        <v>894</v>
      </c>
      <c r="U190" s="25">
        <v>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23</v>
      </c>
      <c r="F191" s="16">
        <v>22</v>
      </c>
      <c r="G191" s="16">
        <v>7</v>
      </c>
      <c r="H191" s="16">
        <v>8</v>
      </c>
      <c r="I191" s="16">
        <v>7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22</v>
      </c>
      <c r="T191" s="16">
        <v>1000</v>
      </c>
      <c r="U191" s="25">
        <v>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36</v>
      </c>
      <c r="F192" s="16">
        <v>36</v>
      </c>
      <c r="G192" s="16">
        <v>10</v>
      </c>
      <c r="H192" s="16">
        <v>11</v>
      </c>
      <c r="I192" s="16">
        <v>11</v>
      </c>
      <c r="J192" s="16">
        <v>3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46</v>
      </c>
      <c r="T192" s="16">
        <v>1278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27</v>
      </c>
      <c r="F193" s="16">
        <v>26</v>
      </c>
      <c r="G193" s="16">
        <v>6</v>
      </c>
      <c r="H193" s="16">
        <v>10</v>
      </c>
      <c r="I193" s="16">
        <v>6</v>
      </c>
      <c r="J193" s="16">
        <v>3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35</v>
      </c>
      <c r="T193" s="16">
        <v>1346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33</v>
      </c>
      <c r="F194" s="16">
        <v>31</v>
      </c>
      <c r="G194" s="16">
        <v>8</v>
      </c>
      <c r="H194" s="16">
        <v>11</v>
      </c>
      <c r="I194" s="16">
        <v>8</v>
      </c>
      <c r="J194" s="16">
        <v>3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40</v>
      </c>
      <c r="T194" s="16">
        <v>1290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34</v>
      </c>
      <c r="F195" s="16">
        <v>33</v>
      </c>
      <c r="G195" s="16">
        <v>3</v>
      </c>
      <c r="H195" s="16">
        <v>8</v>
      </c>
      <c r="I195" s="16">
        <v>19</v>
      </c>
      <c r="J195" s="16">
        <v>3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55</v>
      </c>
      <c r="T195" s="16">
        <v>1667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153</v>
      </c>
      <c r="F196" s="16">
        <v>148</v>
      </c>
      <c r="G196" s="16">
        <v>34</v>
      </c>
      <c r="H196" s="16">
        <v>48</v>
      </c>
      <c r="I196" s="16">
        <v>51</v>
      </c>
      <c r="J196" s="16">
        <v>12</v>
      </c>
      <c r="K196" s="16">
        <v>3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198</v>
      </c>
      <c r="T196" s="16">
        <v>1338</v>
      </c>
      <c r="U196" s="25">
        <v>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38</v>
      </c>
      <c r="F197" s="16">
        <v>37</v>
      </c>
      <c r="G197" s="16">
        <v>5</v>
      </c>
      <c r="H197" s="16">
        <v>6</v>
      </c>
      <c r="I197" s="16">
        <v>18</v>
      </c>
      <c r="J197" s="16">
        <v>7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>
        <v>1</v>
      </c>
      <c r="P197" s="16" t="s">
        <v>41</v>
      </c>
      <c r="Q197" s="16" t="s">
        <v>41</v>
      </c>
      <c r="R197" s="16" t="s">
        <v>41</v>
      </c>
      <c r="S197" s="16">
        <v>71</v>
      </c>
      <c r="T197" s="16">
        <v>1919</v>
      </c>
      <c r="U197" s="25">
        <v>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27</v>
      </c>
      <c r="F198" s="16">
        <v>26</v>
      </c>
      <c r="G198" s="16">
        <v>1</v>
      </c>
      <c r="H198" s="16">
        <v>12</v>
      </c>
      <c r="I198" s="16">
        <v>9</v>
      </c>
      <c r="J198" s="16">
        <v>2</v>
      </c>
      <c r="K198" s="16">
        <v>2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44</v>
      </c>
      <c r="T198" s="16">
        <v>1692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49</v>
      </c>
      <c r="F199" s="16">
        <v>48</v>
      </c>
      <c r="G199" s="16">
        <v>8</v>
      </c>
      <c r="H199" s="16">
        <v>11</v>
      </c>
      <c r="I199" s="16">
        <v>20</v>
      </c>
      <c r="J199" s="16">
        <v>9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78</v>
      </c>
      <c r="T199" s="16">
        <v>1625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36</v>
      </c>
      <c r="F200" s="16">
        <v>35</v>
      </c>
      <c r="G200" s="16">
        <v>4</v>
      </c>
      <c r="H200" s="16">
        <v>10</v>
      </c>
      <c r="I200" s="16">
        <v>10</v>
      </c>
      <c r="J200" s="16">
        <v>11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63</v>
      </c>
      <c r="T200" s="16">
        <v>1800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38</v>
      </c>
      <c r="F201" s="16">
        <v>35</v>
      </c>
      <c r="G201" s="16">
        <v>2</v>
      </c>
      <c r="H201" s="16">
        <v>12</v>
      </c>
      <c r="I201" s="16">
        <v>12</v>
      </c>
      <c r="J201" s="16">
        <v>5</v>
      </c>
      <c r="K201" s="16">
        <v>4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67</v>
      </c>
      <c r="T201" s="16">
        <v>1914</v>
      </c>
      <c r="U201" s="25">
        <v>3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188</v>
      </c>
      <c r="F202" s="16">
        <v>181</v>
      </c>
      <c r="G202" s="16">
        <v>20</v>
      </c>
      <c r="H202" s="16">
        <v>51</v>
      </c>
      <c r="I202" s="16">
        <v>69</v>
      </c>
      <c r="J202" s="16">
        <v>34</v>
      </c>
      <c r="K202" s="16">
        <v>6</v>
      </c>
      <c r="L202" s="16" t="s">
        <v>41</v>
      </c>
      <c r="M202" s="16" t="s">
        <v>41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323</v>
      </c>
      <c r="T202" s="16">
        <v>1785</v>
      </c>
      <c r="U202" s="25">
        <v>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39</v>
      </c>
      <c r="F203" s="16">
        <v>38</v>
      </c>
      <c r="G203" s="16">
        <v>3</v>
      </c>
      <c r="H203" s="16">
        <v>14</v>
      </c>
      <c r="I203" s="16">
        <v>15</v>
      </c>
      <c r="J203" s="16">
        <v>3</v>
      </c>
      <c r="K203" s="16">
        <v>3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65</v>
      </c>
      <c r="T203" s="16">
        <v>1711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49</v>
      </c>
      <c r="F204" s="16">
        <v>48</v>
      </c>
      <c r="G204" s="16">
        <v>6</v>
      </c>
      <c r="H204" s="16">
        <v>14</v>
      </c>
      <c r="I204" s="16">
        <v>23</v>
      </c>
      <c r="J204" s="16">
        <v>4</v>
      </c>
      <c r="K204" s="16">
        <v>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76</v>
      </c>
      <c r="T204" s="16">
        <v>1583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35</v>
      </c>
      <c r="F205" s="16">
        <v>34</v>
      </c>
      <c r="G205" s="16">
        <v>3</v>
      </c>
      <c r="H205" s="16">
        <v>11</v>
      </c>
      <c r="I205" s="16">
        <v>18</v>
      </c>
      <c r="J205" s="16">
        <v>2</v>
      </c>
      <c r="K205" s="16" t="s">
        <v>41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53</v>
      </c>
      <c r="T205" s="16">
        <v>1559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38</v>
      </c>
      <c r="F206" s="16">
        <v>37</v>
      </c>
      <c r="G206" s="16">
        <v>4</v>
      </c>
      <c r="H206" s="16">
        <v>13</v>
      </c>
      <c r="I206" s="16">
        <v>16</v>
      </c>
      <c r="J206" s="16">
        <v>4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57</v>
      </c>
      <c r="T206" s="16">
        <v>1541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28</v>
      </c>
      <c r="F207" s="16">
        <v>27</v>
      </c>
      <c r="G207" s="16">
        <v>3</v>
      </c>
      <c r="H207" s="16">
        <v>13</v>
      </c>
      <c r="I207" s="16">
        <v>8</v>
      </c>
      <c r="J207" s="16">
        <v>3</v>
      </c>
      <c r="K207" s="16" t="s">
        <v>41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38</v>
      </c>
      <c r="T207" s="16">
        <v>1407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189</v>
      </c>
      <c r="F208" s="16">
        <v>184</v>
      </c>
      <c r="G208" s="16">
        <v>19</v>
      </c>
      <c r="H208" s="16">
        <v>65</v>
      </c>
      <c r="I208" s="16">
        <v>80</v>
      </c>
      <c r="J208" s="16">
        <v>16</v>
      </c>
      <c r="K208" s="16">
        <v>4</v>
      </c>
      <c r="L208" s="16" t="s">
        <v>41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289</v>
      </c>
      <c r="T208" s="16">
        <v>1571</v>
      </c>
      <c r="U208" s="25">
        <v>5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47</v>
      </c>
      <c r="F209" s="16">
        <v>47</v>
      </c>
      <c r="G209" s="16">
        <v>3</v>
      </c>
      <c r="H209" s="16">
        <v>14</v>
      </c>
      <c r="I209" s="16">
        <v>25</v>
      </c>
      <c r="J209" s="16">
        <v>4</v>
      </c>
      <c r="K209" s="16">
        <v>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80</v>
      </c>
      <c r="T209" s="16">
        <v>1702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48</v>
      </c>
      <c r="F210" s="16">
        <v>48</v>
      </c>
      <c r="G210" s="16">
        <v>2</v>
      </c>
      <c r="H210" s="16">
        <v>19</v>
      </c>
      <c r="I210" s="16">
        <v>18</v>
      </c>
      <c r="J210" s="16">
        <v>8</v>
      </c>
      <c r="K210" s="16">
        <v>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83</v>
      </c>
      <c r="T210" s="16">
        <v>1729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44</v>
      </c>
      <c r="F211" s="16">
        <v>42</v>
      </c>
      <c r="G211" s="16">
        <v>2</v>
      </c>
      <c r="H211" s="16">
        <v>17</v>
      </c>
      <c r="I211" s="16">
        <v>16</v>
      </c>
      <c r="J211" s="16">
        <v>4</v>
      </c>
      <c r="K211" s="16">
        <v>2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75</v>
      </c>
      <c r="T211" s="16">
        <v>1786</v>
      </c>
      <c r="U211" s="25">
        <v>2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37</v>
      </c>
      <c r="F212" s="16">
        <v>37</v>
      </c>
      <c r="G212" s="16" t="s">
        <v>41</v>
      </c>
      <c r="H212" s="16">
        <v>14</v>
      </c>
      <c r="I212" s="16">
        <v>14</v>
      </c>
      <c r="J212" s="16">
        <v>7</v>
      </c>
      <c r="K212" s="16">
        <v>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72</v>
      </c>
      <c r="T212" s="16">
        <v>1946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49</v>
      </c>
      <c r="F213" s="16">
        <v>49</v>
      </c>
      <c r="G213" s="16">
        <v>4</v>
      </c>
      <c r="H213" s="16">
        <v>18</v>
      </c>
      <c r="I213" s="16">
        <v>21</v>
      </c>
      <c r="J213" s="16">
        <v>3</v>
      </c>
      <c r="K213" s="16">
        <v>1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83</v>
      </c>
      <c r="T213" s="16">
        <v>1694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225</v>
      </c>
      <c r="F214" s="16">
        <v>223</v>
      </c>
      <c r="G214" s="16">
        <v>11</v>
      </c>
      <c r="H214" s="16">
        <v>82</v>
      </c>
      <c r="I214" s="16">
        <v>94</v>
      </c>
      <c r="J214" s="16">
        <v>26</v>
      </c>
      <c r="K214" s="16">
        <v>6</v>
      </c>
      <c r="L214" s="16">
        <v>3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393</v>
      </c>
      <c r="T214" s="16">
        <v>1762</v>
      </c>
      <c r="U214" s="25">
        <v>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49</v>
      </c>
      <c r="F215" s="16">
        <v>49</v>
      </c>
      <c r="G215" s="16">
        <v>4</v>
      </c>
      <c r="H215" s="16">
        <v>17</v>
      </c>
      <c r="I215" s="16">
        <v>21</v>
      </c>
      <c r="J215" s="16">
        <v>5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82</v>
      </c>
      <c r="T215" s="16">
        <v>1673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38</v>
      </c>
      <c r="F216" s="16">
        <v>37</v>
      </c>
      <c r="G216" s="16">
        <v>2</v>
      </c>
      <c r="H216" s="16">
        <v>18</v>
      </c>
      <c r="I216" s="16">
        <v>14</v>
      </c>
      <c r="J216" s="16">
        <v>2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56</v>
      </c>
      <c r="T216" s="16">
        <v>1514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48</v>
      </c>
      <c r="F217" s="16">
        <v>48</v>
      </c>
      <c r="G217" s="16">
        <v>1</v>
      </c>
      <c r="H217" s="16">
        <v>16</v>
      </c>
      <c r="I217" s="16">
        <v>23</v>
      </c>
      <c r="J217" s="16">
        <v>7</v>
      </c>
      <c r="K217" s="16">
        <v>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87</v>
      </c>
      <c r="T217" s="16">
        <v>1813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41</v>
      </c>
      <c r="F218" s="16">
        <v>41</v>
      </c>
      <c r="G218" s="16">
        <v>2</v>
      </c>
      <c r="H218" s="16">
        <v>11</v>
      </c>
      <c r="I218" s="16">
        <v>22</v>
      </c>
      <c r="J218" s="16">
        <v>2</v>
      </c>
      <c r="K218" s="16">
        <v>2</v>
      </c>
      <c r="L218" s="16">
        <v>2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79</v>
      </c>
      <c r="T218" s="16">
        <v>1927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30</v>
      </c>
      <c r="F219" s="16">
        <v>29</v>
      </c>
      <c r="G219" s="16">
        <v>1</v>
      </c>
      <c r="H219" s="16">
        <v>13</v>
      </c>
      <c r="I219" s="16">
        <v>9</v>
      </c>
      <c r="J219" s="16">
        <v>6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49</v>
      </c>
      <c r="T219" s="16">
        <v>1690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206</v>
      </c>
      <c r="F220" s="16">
        <v>204</v>
      </c>
      <c r="G220" s="16">
        <v>10</v>
      </c>
      <c r="H220" s="16">
        <v>75</v>
      </c>
      <c r="I220" s="16">
        <v>89</v>
      </c>
      <c r="J220" s="16">
        <v>22</v>
      </c>
      <c r="K220" s="16">
        <v>6</v>
      </c>
      <c r="L220" s="16">
        <v>2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353</v>
      </c>
      <c r="T220" s="16">
        <v>1730</v>
      </c>
      <c r="U220" s="25">
        <v>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35</v>
      </c>
      <c r="F221" s="16">
        <v>35</v>
      </c>
      <c r="G221" s="16">
        <v>1</v>
      </c>
      <c r="H221" s="16">
        <v>9</v>
      </c>
      <c r="I221" s="16">
        <v>22</v>
      </c>
      <c r="J221" s="16">
        <v>2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63</v>
      </c>
      <c r="T221" s="16">
        <v>1800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28</v>
      </c>
      <c r="F222" s="16">
        <v>28</v>
      </c>
      <c r="G222" s="16">
        <v>1</v>
      </c>
      <c r="H222" s="16">
        <v>6</v>
      </c>
      <c r="I222" s="16">
        <v>17</v>
      </c>
      <c r="J222" s="16">
        <v>1</v>
      </c>
      <c r="K222" s="16">
        <v>3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55</v>
      </c>
      <c r="T222" s="16">
        <v>1964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26</v>
      </c>
      <c r="F223" s="16">
        <v>26</v>
      </c>
      <c r="G223" s="16">
        <v>1</v>
      </c>
      <c r="H223" s="16">
        <v>7</v>
      </c>
      <c r="I223" s="16">
        <v>11</v>
      </c>
      <c r="J223" s="16">
        <v>5</v>
      </c>
      <c r="K223" s="16" t="s">
        <v>41</v>
      </c>
      <c r="L223" s="16">
        <v>1</v>
      </c>
      <c r="M223" s="16" t="s">
        <v>41</v>
      </c>
      <c r="N223" s="16">
        <v>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56</v>
      </c>
      <c r="T223" s="16">
        <v>2154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27</v>
      </c>
      <c r="F224" s="16">
        <v>27</v>
      </c>
      <c r="G224" s="16">
        <v>2</v>
      </c>
      <c r="H224" s="16">
        <v>5</v>
      </c>
      <c r="I224" s="16">
        <v>14</v>
      </c>
      <c r="J224" s="16">
        <v>6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51</v>
      </c>
      <c r="T224" s="16">
        <v>1889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24</v>
      </c>
      <c r="F225" s="16">
        <v>24</v>
      </c>
      <c r="G225" s="16">
        <v>1</v>
      </c>
      <c r="H225" s="16">
        <v>3</v>
      </c>
      <c r="I225" s="16">
        <v>13</v>
      </c>
      <c r="J225" s="16">
        <v>7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50</v>
      </c>
      <c r="T225" s="16">
        <v>2083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140</v>
      </c>
      <c r="F226" s="16">
        <v>140</v>
      </c>
      <c r="G226" s="16">
        <v>6</v>
      </c>
      <c r="H226" s="16">
        <v>30</v>
      </c>
      <c r="I226" s="16">
        <v>77</v>
      </c>
      <c r="J226" s="16">
        <v>21</v>
      </c>
      <c r="K226" s="16">
        <v>4</v>
      </c>
      <c r="L226" s="16">
        <v>1</v>
      </c>
      <c r="M226" s="16" t="s">
        <v>41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275</v>
      </c>
      <c r="T226" s="16">
        <v>1964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15</v>
      </c>
      <c r="F227" s="16">
        <v>15</v>
      </c>
      <c r="G227" s="16">
        <v>1</v>
      </c>
      <c r="H227" s="16">
        <v>3</v>
      </c>
      <c r="I227" s="16">
        <v>8</v>
      </c>
      <c r="J227" s="16">
        <v>3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28</v>
      </c>
      <c r="T227" s="16">
        <v>1867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18</v>
      </c>
      <c r="F228" s="16">
        <v>18</v>
      </c>
      <c r="G228" s="16" t="s">
        <v>41</v>
      </c>
      <c r="H228" s="16">
        <v>6</v>
      </c>
      <c r="I228" s="16">
        <v>11</v>
      </c>
      <c r="J228" s="16">
        <v>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31</v>
      </c>
      <c r="T228" s="16">
        <v>1722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4</v>
      </c>
      <c r="F229" s="16">
        <v>4</v>
      </c>
      <c r="G229" s="16" t="s">
        <v>41</v>
      </c>
      <c r="H229" s="16">
        <v>2</v>
      </c>
      <c r="I229" s="16">
        <v>2</v>
      </c>
      <c r="J229" s="16" t="s">
        <v>41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6</v>
      </c>
      <c r="T229" s="16">
        <v>1500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14</v>
      </c>
      <c r="F230" s="16">
        <v>14</v>
      </c>
      <c r="G230" s="16" t="s">
        <v>41</v>
      </c>
      <c r="H230" s="16">
        <v>2</v>
      </c>
      <c r="I230" s="16">
        <v>12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26</v>
      </c>
      <c r="T230" s="16">
        <v>1857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</v>
      </c>
      <c r="F231" s="16">
        <v>7</v>
      </c>
      <c r="G231" s="16" t="s">
        <v>41</v>
      </c>
      <c r="H231" s="16">
        <v>1</v>
      </c>
      <c r="I231" s="16">
        <v>6</v>
      </c>
      <c r="J231" s="16" t="s">
        <v>41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13</v>
      </c>
      <c r="T231" s="16">
        <v>1857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58</v>
      </c>
      <c r="F232" s="16">
        <v>58</v>
      </c>
      <c r="G232" s="16">
        <v>1</v>
      </c>
      <c r="H232" s="16">
        <v>14</v>
      </c>
      <c r="I232" s="16">
        <v>39</v>
      </c>
      <c r="J232" s="16">
        <v>4</v>
      </c>
      <c r="K232" s="16" t="s">
        <v>41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104</v>
      </c>
      <c r="T232" s="16">
        <v>1793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4</v>
      </c>
      <c r="F233" s="16">
        <v>4</v>
      </c>
      <c r="G233" s="16" t="s">
        <v>41</v>
      </c>
      <c r="H233" s="16">
        <v>1</v>
      </c>
      <c r="I233" s="16">
        <v>2</v>
      </c>
      <c r="J233" s="16">
        <v>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8</v>
      </c>
      <c r="T233" s="16">
        <v>2000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2</v>
      </c>
      <c r="F234" s="16">
        <v>2</v>
      </c>
      <c r="G234" s="16" t="s">
        <v>41</v>
      </c>
      <c r="H234" s="16" t="s">
        <v>41</v>
      </c>
      <c r="I234" s="16">
        <v>2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4</v>
      </c>
      <c r="T234" s="16">
        <v>2000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2</v>
      </c>
      <c r="F235" s="16">
        <v>2</v>
      </c>
      <c r="G235" s="16" t="s">
        <v>41</v>
      </c>
      <c r="H235" s="16" t="s">
        <v>41</v>
      </c>
      <c r="I235" s="16">
        <v>2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4</v>
      </c>
      <c r="T235" s="16">
        <v>2000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2</v>
      </c>
      <c r="G236" s="16" t="s">
        <v>41</v>
      </c>
      <c r="H236" s="16">
        <v>1</v>
      </c>
      <c r="I236" s="16">
        <v>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3</v>
      </c>
      <c r="T236" s="16">
        <v>1500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</v>
      </c>
      <c r="F237" s="16">
        <v>4</v>
      </c>
      <c r="G237" s="16" t="s">
        <v>41</v>
      </c>
      <c r="H237" s="16" t="s">
        <v>41</v>
      </c>
      <c r="I237" s="16">
        <v>4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8</v>
      </c>
      <c r="T237" s="16">
        <v>2000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14</v>
      </c>
      <c r="F238" s="16">
        <v>14</v>
      </c>
      <c r="G238" s="16" t="s">
        <v>41</v>
      </c>
      <c r="H238" s="16">
        <v>2</v>
      </c>
      <c r="I238" s="16">
        <v>11</v>
      </c>
      <c r="J238" s="16">
        <v>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27</v>
      </c>
      <c r="T238" s="16">
        <v>1929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6</v>
      </c>
      <c r="F239" s="16">
        <v>6</v>
      </c>
      <c r="G239" s="16" t="s">
        <v>41</v>
      </c>
      <c r="H239" s="16">
        <v>1</v>
      </c>
      <c r="I239" s="16">
        <v>2</v>
      </c>
      <c r="J239" s="16">
        <v>3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14</v>
      </c>
      <c r="T239" s="16">
        <v>2333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953</v>
      </c>
      <c r="F242" s="16">
        <v>920</v>
      </c>
      <c r="G242" s="16">
        <v>197</v>
      </c>
      <c r="H242" s="16">
        <v>284</v>
      </c>
      <c r="I242" s="16">
        <v>323</v>
      </c>
      <c r="J242" s="16">
        <v>90</v>
      </c>
      <c r="K242" s="16">
        <v>20</v>
      </c>
      <c r="L242" s="16">
        <v>3</v>
      </c>
      <c r="M242" s="16">
        <v>2</v>
      </c>
      <c r="N242" s="16" t="s">
        <v>41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1315</v>
      </c>
      <c r="T242" s="16">
        <v>1429</v>
      </c>
      <c r="U242" s="25">
        <v>33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197</v>
      </c>
      <c r="F243" s="16">
        <v>183</v>
      </c>
      <c r="G243" s="16">
        <v>112</v>
      </c>
      <c r="H243" s="16">
        <v>38</v>
      </c>
      <c r="I243" s="16">
        <v>29</v>
      </c>
      <c r="J243" s="16">
        <v>2</v>
      </c>
      <c r="K243" s="16">
        <v>1</v>
      </c>
      <c r="L243" s="16" t="s">
        <v>41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112</v>
      </c>
      <c r="T243" s="16">
        <v>612</v>
      </c>
      <c r="U243" s="25">
        <v>14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1209</v>
      </c>
      <c r="F244" s="16">
        <v>1174</v>
      </c>
      <c r="G244" s="16">
        <v>207</v>
      </c>
      <c r="H244" s="16">
        <v>372</v>
      </c>
      <c r="I244" s="16">
        <v>443</v>
      </c>
      <c r="J244" s="16">
        <v>115</v>
      </c>
      <c r="K244" s="16">
        <v>29</v>
      </c>
      <c r="L244" s="16">
        <v>5</v>
      </c>
      <c r="M244" s="16">
        <v>2</v>
      </c>
      <c r="N244" s="16" t="s">
        <v>41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1764</v>
      </c>
      <c r="T244" s="16">
        <v>1503</v>
      </c>
      <c r="U244" s="25">
        <v>35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167</v>
      </c>
      <c r="F245" s="50">
        <v>167</v>
      </c>
      <c r="G245" s="50">
        <v>6</v>
      </c>
      <c r="H245" s="50">
        <v>34</v>
      </c>
      <c r="I245" s="50">
        <v>98</v>
      </c>
      <c r="J245" s="50">
        <v>26</v>
      </c>
      <c r="K245" s="50">
        <v>1</v>
      </c>
      <c r="L245" s="50">
        <v>1</v>
      </c>
      <c r="M245" s="50" t="s">
        <v>41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324</v>
      </c>
      <c r="T245" s="50">
        <v>1940</v>
      </c>
      <c r="U245" s="51" t="s">
        <v>41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161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19507</v>
      </c>
      <c r="F16" s="20">
        <v>17971</v>
      </c>
      <c r="G16" s="20">
        <v>3200</v>
      </c>
      <c r="H16" s="20">
        <v>7020</v>
      </c>
      <c r="I16" s="20">
        <v>6697</v>
      </c>
      <c r="J16" s="20">
        <v>886</v>
      </c>
      <c r="K16" s="20">
        <v>119</v>
      </c>
      <c r="L16" s="20">
        <v>31</v>
      </c>
      <c r="M16" s="20">
        <v>15</v>
      </c>
      <c r="N16" s="20">
        <v>1</v>
      </c>
      <c r="O16" s="20">
        <v>1</v>
      </c>
      <c r="P16" s="20">
        <v>1</v>
      </c>
      <c r="Q16" s="20" t="s">
        <v>41</v>
      </c>
      <c r="R16" s="20" t="s">
        <v>41</v>
      </c>
      <c r="S16" s="20">
        <v>23817</v>
      </c>
      <c r="T16" s="20">
        <v>1325</v>
      </c>
      <c r="U16" s="21">
        <v>1536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2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2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3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2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6</v>
      </c>
      <c r="F20" s="16">
        <v>5</v>
      </c>
      <c r="G20" s="16">
        <v>4</v>
      </c>
      <c r="H20" s="16">
        <v>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</v>
      </c>
      <c r="T20" s="16">
        <v>200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11</v>
      </c>
      <c r="F21" s="16">
        <v>6</v>
      </c>
      <c r="G21" s="16">
        <v>5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167</v>
      </c>
      <c r="U21" s="25">
        <v>5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37</v>
      </c>
      <c r="F22" s="16">
        <v>28</v>
      </c>
      <c r="G22" s="16">
        <v>27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36</v>
      </c>
      <c r="U22" s="25">
        <v>9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63</v>
      </c>
      <c r="F23" s="16">
        <v>47</v>
      </c>
      <c r="G23" s="16">
        <v>47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16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100</v>
      </c>
      <c r="F24" s="16">
        <v>75</v>
      </c>
      <c r="G24" s="16">
        <v>74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13</v>
      </c>
      <c r="U24" s="25">
        <v>25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169</v>
      </c>
      <c r="F25" s="16">
        <v>128</v>
      </c>
      <c r="G25" s="16">
        <v>120</v>
      </c>
      <c r="H25" s="16">
        <v>7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9</v>
      </c>
      <c r="T25" s="16">
        <v>70</v>
      </c>
      <c r="U25" s="25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203</v>
      </c>
      <c r="F26" s="16">
        <v>150</v>
      </c>
      <c r="G26" s="16">
        <v>141</v>
      </c>
      <c r="H26" s="16">
        <v>7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11</v>
      </c>
      <c r="T26" s="16">
        <v>73</v>
      </c>
      <c r="U26" s="25">
        <v>53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220</v>
      </c>
      <c r="F27" s="16">
        <v>162</v>
      </c>
      <c r="G27" s="16">
        <v>139</v>
      </c>
      <c r="H27" s="16">
        <v>18</v>
      </c>
      <c r="I27" s="16">
        <v>5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28</v>
      </c>
      <c r="T27" s="16">
        <v>173</v>
      </c>
      <c r="U27" s="25">
        <v>58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261</v>
      </c>
      <c r="F28" s="16">
        <v>211</v>
      </c>
      <c r="G28" s="16">
        <v>164</v>
      </c>
      <c r="H28" s="16">
        <v>45</v>
      </c>
      <c r="I28" s="16">
        <v>2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49</v>
      </c>
      <c r="T28" s="16">
        <v>232</v>
      </c>
      <c r="U28" s="25">
        <v>50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241</v>
      </c>
      <c r="F29" s="16">
        <v>208</v>
      </c>
      <c r="G29" s="16">
        <v>160</v>
      </c>
      <c r="H29" s="16">
        <v>38</v>
      </c>
      <c r="I29" s="16">
        <v>9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59</v>
      </c>
      <c r="T29" s="16">
        <v>284</v>
      </c>
      <c r="U29" s="25">
        <v>33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1094</v>
      </c>
      <c r="F30" s="16">
        <v>859</v>
      </c>
      <c r="G30" s="16">
        <v>724</v>
      </c>
      <c r="H30" s="16">
        <v>115</v>
      </c>
      <c r="I30" s="16">
        <v>19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156</v>
      </c>
      <c r="T30" s="16">
        <v>182</v>
      </c>
      <c r="U30" s="25">
        <v>235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261</v>
      </c>
      <c r="F31" s="16">
        <v>224</v>
      </c>
      <c r="G31" s="16">
        <v>140</v>
      </c>
      <c r="H31" s="16">
        <v>63</v>
      </c>
      <c r="I31" s="16">
        <v>21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105</v>
      </c>
      <c r="T31" s="16">
        <v>469</v>
      </c>
      <c r="U31" s="25">
        <v>37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300</v>
      </c>
      <c r="F32" s="16">
        <v>266</v>
      </c>
      <c r="G32" s="16">
        <v>139</v>
      </c>
      <c r="H32" s="16">
        <v>93</v>
      </c>
      <c r="I32" s="16">
        <v>31</v>
      </c>
      <c r="J32" s="16">
        <v>3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164</v>
      </c>
      <c r="T32" s="16">
        <v>617</v>
      </c>
      <c r="U32" s="25">
        <v>34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278</v>
      </c>
      <c r="F33" s="16">
        <v>249</v>
      </c>
      <c r="G33" s="16">
        <v>108</v>
      </c>
      <c r="H33" s="16">
        <v>104</v>
      </c>
      <c r="I33" s="16">
        <v>35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180</v>
      </c>
      <c r="T33" s="16">
        <v>723</v>
      </c>
      <c r="U33" s="25">
        <v>29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340</v>
      </c>
      <c r="F34" s="16">
        <v>307</v>
      </c>
      <c r="G34" s="16">
        <v>128</v>
      </c>
      <c r="H34" s="16">
        <v>116</v>
      </c>
      <c r="I34" s="16">
        <v>59</v>
      </c>
      <c r="J34" s="16">
        <v>4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246</v>
      </c>
      <c r="T34" s="16">
        <v>801</v>
      </c>
      <c r="U34" s="25">
        <v>33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345</v>
      </c>
      <c r="F35" s="16">
        <v>313</v>
      </c>
      <c r="G35" s="16">
        <v>98</v>
      </c>
      <c r="H35" s="16">
        <v>127</v>
      </c>
      <c r="I35" s="16">
        <v>84</v>
      </c>
      <c r="J35" s="16">
        <v>4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307</v>
      </c>
      <c r="T35" s="16">
        <v>981</v>
      </c>
      <c r="U35" s="25">
        <v>32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1524</v>
      </c>
      <c r="F36" s="31">
        <v>1359</v>
      </c>
      <c r="G36" s="31">
        <v>613</v>
      </c>
      <c r="H36" s="31">
        <v>503</v>
      </c>
      <c r="I36" s="31">
        <v>230</v>
      </c>
      <c r="J36" s="31">
        <v>13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1002</v>
      </c>
      <c r="T36" s="31">
        <v>737</v>
      </c>
      <c r="U36" s="32">
        <v>165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412</v>
      </c>
      <c r="F37" s="31">
        <v>372</v>
      </c>
      <c r="G37" s="31">
        <v>111</v>
      </c>
      <c r="H37" s="31">
        <v>155</v>
      </c>
      <c r="I37" s="31">
        <v>99</v>
      </c>
      <c r="J37" s="31">
        <v>6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375</v>
      </c>
      <c r="T37" s="31">
        <v>1008</v>
      </c>
      <c r="U37" s="32">
        <v>40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495</v>
      </c>
      <c r="F38" s="31">
        <v>447</v>
      </c>
      <c r="G38" s="31">
        <v>124</v>
      </c>
      <c r="H38" s="31">
        <v>180</v>
      </c>
      <c r="I38" s="31">
        <v>129</v>
      </c>
      <c r="J38" s="31">
        <v>12</v>
      </c>
      <c r="K38" s="31">
        <v>1</v>
      </c>
      <c r="L38" s="31" t="s">
        <v>41</v>
      </c>
      <c r="M38" s="31" t="s">
        <v>41</v>
      </c>
      <c r="N38" s="31">
        <v>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485</v>
      </c>
      <c r="T38" s="31">
        <v>1085</v>
      </c>
      <c r="U38" s="32">
        <v>48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509</v>
      </c>
      <c r="F39" s="31">
        <v>468</v>
      </c>
      <c r="G39" s="31">
        <v>95</v>
      </c>
      <c r="H39" s="31">
        <v>201</v>
      </c>
      <c r="I39" s="31">
        <v>157</v>
      </c>
      <c r="J39" s="31">
        <v>12</v>
      </c>
      <c r="K39" s="31">
        <v>2</v>
      </c>
      <c r="L39" s="31">
        <v>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564</v>
      </c>
      <c r="T39" s="31">
        <v>1205</v>
      </c>
      <c r="U39" s="32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563</v>
      </c>
      <c r="F40" s="31">
        <v>533</v>
      </c>
      <c r="G40" s="31">
        <v>100</v>
      </c>
      <c r="H40" s="31">
        <v>224</v>
      </c>
      <c r="I40" s="31">
        <v>188</v>
      </c>
      <c r="J40" s="31">
        <v>17</v>
      </c>
      <c r="K40" s="31">
        <v>3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668</v>
      </c>
      <c r="T40" s="31">
        <v>1253</v>
      </c>
      <c r="U40" s="32">
        <v>30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665</v>
      </c>
      <c r="F41" s="31">
        <v>618</v>
      </c>
      <c r="G41" s="31">
        <v>95</v>
      </c>
      <c r="H41" s="31">
        <v>263</v>
      </c>
      <c r="I41" s="31">
        <v>236</v>
      </c>
      <c r="J41" s="31">
        <v>20</v>
      </c>
      <c r="K41" s="31">
        <v>4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811</v>
      </c>
      <c r="T41" s="31">
        <v>1312</v>
      </c>
      <c r="U41" s="32">
        <v>47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2644</v>
      </c>
      <c r="F42" s="16">
        <v>2438</v>
      </c>
      <c r="G42" s="16">
        <v>525</v>
      </c>
      <c r="H42" s="16">
        <v>1023</v>
      </c>
      <c r="I42" s="16">
        <v>809</v>
      </c>
      <c r="J42" s="16">
        <v>67</v>
      </c>
      <c r="K42" s="16">
        <v>11</v>
      </c>
      <c r="L42" s="16">
        <v>2</v>
      </c>
      <c r="M42" s="16" t="s">
        <v>41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2903</v>
      </c>
      <c r="T42" s="16">
        <v>1191</v>
      </c>
      <c r="U42" s="25">
        <v>206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634</v>
      </c>
      <c r="F43" s="16">
        <v>580</v>
      </c>
      <c r="G43" s="16">
        <v>103</v>
      </c>
      <c r="H43" s="16">
        <v>241</v>
      </c>
      <c r="I43" s="16">
        <v>211</v>
      </c>
      <c r="J43" s="16">
        <v>23</v>
      </c>
      <c r="K43" s="16">
        <v>1</v>
      </c>
      <c r="L43" s="16" t="s">
        <v>41</v>
      </c>
      <c r="M43" s="16">
        <v>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742</v>
      </c>
      <c r="T43" s="16">
        <v>1279</v>
      </c>
      <c r="U43" s="25">
        <v>54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640</v>
      </c>
      <c r="F44" s="16">
        <v>585</v>
      </c>
      <c r="G44" s="16">
        <v>89</v>
      </c>
      <c r="H44" s="16">
        <v>214</v>
      </c>
      <c r="I44" s="16">
        <v>246</v>
      </c>
      <c r="J44" s="16">
        <v>34</v>
      </c>
      <c r="K44" s="16">
        <v>2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816</v>
      </c>
      <c r="T44" s="16">
        <v>1395</v>
      </c>
      <c r="U44" s="25">
        <v>55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610</v>
      </c>
      <c r="F45" s="16">
        <v>575</v>
      </c>
      <c r="G45" s="16">
        <v>76</v>
      </c>
      <c r="H45" s="16">
        <v>234</v>
      </c>
      <c r="I45" s="16">
        <v>227</v>
      </c>
      <c r="J45" s="16">
        <v>33</v>
      </c>
      <c r="K45" s="16">
        <v>4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808</v>
      </c>
      <c r="T45" s="16">
        <v>1405</v>
      </c>
      <c r="U45" s="25">
        <v>35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634</v>
      </c>
      <c r="F46" s="16">
        <v>590</v>
      </c>
      <c r="G46" s="16">
        <v>64</v>
      </c>
      <c r="H46" s="16">
        <v>231</v>
      </c>
      <c r="I46" s="16">
        <v>258</v>
      </c>
      <c r="J46" s="16">
        <v>31</v>
      </c>
      <c r="K46" s="16">
        <v>4</v>
      </c>
      <c r="L46" s="16">
        <v>2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866</v>
      </c>
      <c r="T46" s="16">
        <v>1468</v>
      </c>
      <c r="U46" s="25">
        <v>44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634</v>
      </c>
      <c r="F47" s="16">
        <v>592</v>
      </c>
      <c r="G47" s="16">
        <v>67</v>
      </c>
      <c r="H47" s="16">
        <v>206</v>
      </c>
      <c r="I47" s="16">
        <v>269</v>
      </c>
      <c r="J47" s="16">
        <v>42</v>
      </c>
      <c r="K47" s="16">
        <v>4</v>
      </c>
      <c r="L47" s="16">
        <v>4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906</v>
      </c>
      <c r="T47" s="16">
        <v>1530</v>
      </c>
      <c r="U47" s="25">
        <v>42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3152</v>
      </c>
      <c r="F48" s="16">
        <v>2922</v>
      </c>
      <c r="G48" s="16">
        <v>399</v>
      </c>
      <c r="H48" s="16">
        <v>1126</v>
      </c>
      <c r="I48" s="16">
        <v>1211</v>
      </c>
      <c r="J48" s="16">
        <v>163</v>
      </c>
      <c r="K48" s="16">
        <v>15</v>
      </c>
      <c r="L48" s="16">
        <v>7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4138</v>
      </c>
      <c r="T48" s="16">
        <v>1416</v>
      </c>
      <c r="U48" s="25">
        <v>230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654</v>
      </c>
      <c r="F49" s="16">
        <v>623</v>
      </c>
      <c r="G49" s="16">
        <v>63</v>
      </c>
      <c r="H49" s="16">
        <v>243</v>
      </c>
      <c r="I49" s="16">
        <v>274</v>
      </c>
      <c r="J49" s="16">
        <v>39</v>
      </c>
      <c r="K49" s="16">
        <v>3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925</v>
      </c>
      <c r="T49" s="16">
        <v>1485</v>
      </c>
      <c r="U49" s="25">
        <v>31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734</v>
      </c>
      <c r="F50" s="16">
        <v>690</v>
      </c>
      <c r="G50" s="16">
        <v>78</v>
      </c>
      <c r="H50" s="16">
        <v>289</v>
      </c>
      <c r="I50" s="16">
        <v>269</v>
      </c>
      <c r="J50" s="16">
        <v>42</v>
      </c>
      <c r="K50" s="16">
        <v>9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1005</v>
      </c>
      <c r="T50" s="16">
        <v>1457</v>
      </c>
      <c r="U50" s="25">
        <v>44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576</v>
      </c>
      <c r="F51" s="16">
        <v>540</v>
      </c>
      <c r="G51" s="16">
        <v>61</v>
      </c>
      <c r="H51" s="16">
        <v>236</v>
      </c>
      <c r="I51" s="16">
        <v>207</v>
      </c>
      <c r="J51" s="16">
        <v>27</v>
      </c>
      <c r="K51" s="16">
        <v>8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768</v>
      </c>
      <c r="T51" s="16">
        <v>1422</v>
      </c>
      <c r="U51" s="25">
        <v>36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616</v>
      </c>
      <c r="F52" s="16">
        <v>582</v>
      </c>
      <c r="G52" s="16">
        <v>54</v>
      </c>
      <c r="H52" s="16">
        <v>245</v>
      </c>
      <c r="I52" s="16">
        <v>231</v>
      </c>
      <c r="J52" s="16">
        <v>45</v>
      </c>
      <c r="K52" s="16">
        <v>3</v>
      </c>
      <c r="L52" s="16">
        <v>1</v>
      </c>
      <c r="M52" s="16">
        <v>3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877</v>
      </c>
      <c r="T52" s="16">
        <v>1507</v>
      </c>
      <c r="U52" s="25">
        <v>34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588</v>
      </c>
      <c r="F53" s="16">
        <v>548</v>
      </c>
      <c r="G53" s="16">
        <v>52</v>
      </c>
      <c r="H53" s="16">
        <v>229</v>
      </c>
      <c r="I53" s="16">
        <v>220</v>
      </c>
      <c r="J53" s="16">
        <v>38</v>
      </c>
      <c r="K53" s="16">
        <v>7</v>
      </c>
      <c r="L53" s="16">
        <v>2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821</v>
      </c>
      <c r="T53" s="16">
        <v>1498</v>
      </c>
      <c r="U53" s="25">
        <v>40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3168</v>
      </c>
      <c r="F54" s="16">
        <v>2983</v>
      </c>
      <c r="G54" s="16">
        <v>308</v>
      </c>
      <c r="H54" s="16">
        <v>1242</v>
      </c>
      <c r="I54" s="16">
        <v>1201</v>
      </c>
      <c r="J54" s="16">
        <v>191</v>
      </c>
      <c r="K54" s="16">
        <v>30</v>
      </c>
      <c r="L54" s="16">
        <v>7</v>
      </c>
      <c r="M54" s="16">
        <v>4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4396</v>
      </c>
      <c r="T54" s="16">
        <v>1474</v>
      </c>
      <c r="U54" s="25">
        <v>185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623</v>
      </c>
      <c r="F55" s="16">
        <v>590</v>
      </c>
      <c r="G55" s="16">
        <v>58</v>
      </c>
      <c r="H55" s="16">
        <v>260</v>
      </c>
      <c r="I55" s="16">
        <v>226</v>
      </c>
      <c r="J55" s="16">
        <v>36</v>
      </c>
      <c r="K55" s="16">
        <v>8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862</v>
      </c>
      <c r="T55" s="16">
        <v>1461</v>
      </c>
      <c r="U55" s="25">
        <v>33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606</v>
      </c>
      <c r="F56" s="16">
        <v>569</v>
      </c>
      <c r="G56" s="16">
        <v>57</v>
      </c>
      <c r="H56" s="16">
        <v>254</v>
      </c>
      <c r="I56" s="16">
        <v>215</v>
      </c>
      <c r="J56" s="16">
        <v>34</v>
      </c>
      <c r="K56" s="16">
        <v>8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824</v>
      </c>
      <c r="T56" s="16">
        <v>1448</v>
      </c>
      <c r="U56" s="25">
        <v>37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555</v>
      </c>
      <c r="F57" s="16">
        <v>518</v>
      </c>
      <c r="G57" s="16">
        <v>39</v>
      </c>
      <c r="H57" s="16">
        <v>236</v>
      </c>
      <c r="I57" s="16">
        <v>215</v>
      </c>
      <c r="J57" s="16">
        <v>20</v>
      </c>
      <c r="K57" s="16">
        <v>3</v>
      </c>
      <c r="L57" s="16">
        <v>3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765</v>
      </c>
      <c r="T57" s="16">
        <v>1477</v>
      </c>
      <c r="U57" s="25">
        <v>37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490</v>
      </c>
      <c r="F58" s="16">
        <v>464</v>
      </c>
      <c r="G58" s="16">
        <v>34</v>
      </c>
      <c r="H58" s="16">
        <v>225</v>
      </c>
      <c r="I58" s="16">
        <v>172</v>
      </c>
      <c r="J58" s="16">
        <v>26</v>
      </c>
      <c r="K58" s="16">
        <v>4</v>
      </c>
      <c r="L58" s="16">
        <v>3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678</v>
      </c>
      <c r="T58" s="16">
        <v>1461</v>
      </c>
      <c r="U58" s="25">
        <v>26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513</v>
      </c>
      <c r="F59" s="16">
        <v>477</v>
      </c>
      <c r="G59" s="16">
        <v>29</v>
      </c>
      <c r="H59" s="16">
        <v>231</v>
      </c>
      <c r="I59" s="16">
        <v>188</v>
      </c>
      <c r="J59" s="16">
        <v>23</v>
      </c>
      <c r="K59" s="16">
        <v>5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702</v>
      </c>
      <c r="T59" s="16">
        <v>1472</v>
      </c>
      <c r="U59" s="25">
        <v>36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2787</v>
      </c>
      <c r="F60" s="16">
        <v>2618</v>
      </c>
      <c r="G60" s="16">
        <v>217</v>
      </c>
      <c r="H60" s="16">
        <v>1206</v>
      </c>
      <c r="I60" s="16">
        <v>1016</v>
      </c>
      <c r="J60" s="16">
        <v>139</v>
      </c>
      <c r="K60" s="16">
        <v>28</v>
      </c>
      <c r="L60" s="16">
        <v>8</v>
      </c>
      <c r="M60" s="16">
        <v>4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3831</v>
      </c>
      <c r="T60" s="16">
        <v>1463</v>
      </c>
      <c r="U60" s="25">
        <v>169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469</v>
      </c>
      <c r="F61" s="16">
        <v>445</v>
      </c>
      <c r="G61" s="16">
        <v>33</v>
      </c>
      <c r="H61" s="16">
        <v>199</v>
      </c>
      <c r="I61" s="16">
        <v>177</v>
      </c>
      <c r="J61" s="16">
        <v>33</v>
      </c>
      <c r="K61" s="16">
        <v>2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665</v>
      </c>
      <c r="T61" s="16">
        <v>1494</v>
      </c>
      <c r="U61" s="25">
        <v>24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468</v>
      </c>
      <c r="F62" s="16">
        <v>437</v>
      </c>
      <c r="G62" s="16">
        <v>45</v>
      </c>
      <c r="H62" s="16">
        <v>175</v>
      </c>
      <c r="I62" s="16">
        <v>185</v>
      </c>
      <c r="J62" s="16">
        <v>26</v>
      </c>
      <c r="K62" s="16">
        <v>4</v>
      </c>
      <c r="L62" s="16">
        <v>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650</v>
      </c>
      <c r="T62" s="16">
        <v>1487</v>
      </c>
      <c r="U62" s="25">
        <v>31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490</v>
      </c>
      <c r="F63" s="16">
        <v>463</v>
      </c>
      <c r="G63" s="16">
        <v>32</v>
      </c>
      <c r="H63" s="16">
        <v>198</v>
      </c>
      <c r="I63" s="16">
        <v>197</v>
      </c>
      <c r="J63" s="16">
        <v>29</v>
      </c>
      <c r="K63" s="16">
        <v>4</v>
      </c>
      <c r="L63" s="16">
        <v>1</v>
      </c>
      <c r="M63" s="16">
        <v>1</v>
      </c>
      <c r="N63" s="16" t="s">
        <v>41</v>
      </c>
      <c r="O63" s="16" t="s">
        <v>41</v>
      </c>
      <c r="P63" s="16">
        <v>1</v>
      </c>
      <c r="Q63" s="16" t="s">
        <v>41</v>
      </c>
      <c r="R63" s="16" t="s">
        <v>41</v>
      </c>
      <c r="S63" s="16">
        <v>715</v>
      </c>
      <c r="T63" s="16">
        <v>1544</v>
      </c>
      <c r="U63" s="25">
        <v>27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467</v>
      </c>
      <c r="F64" s="16">
        <v>435</v>
      </c>
      <c r="G64" s="16">
        <v>42</v>
      </c>
      <c r="H64" s="16">
        <v>179</v>
      </c>
      <c r="I64" s="16">
        <v>189</v>
      </c>
      <c r="J64" s="16">
        <v>18</v>
      </c>
      <c r="K64" s="16">
        <v>4</v>
      </c>
      <c r="L64" s="16">
        <v>1</v>
      </c>
      <c r="M64" s="16">
        <v>1</v>
      </c>
      <c r="N64" s="16" t="s">
        <v>41</v>
      </c>
      <c r="O64" s="16">
        <v>1</v>
      </c>
      <c r="P64" s="16" t="s">
        <v>41</v>
      </c>
      <c r="Q64" s="16" t="s">
        <v>41</v>
      </c>
      <c r="R64" s="16" t="s">
        <v>41</v>
      </c>
      <c r="S64" s="16">
        <v>646</v>
      </c>
      <c r="T64" s="16">
        <v>1485</v>
      </c>
      <c r="U64" s="25">
        <v>32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431</v>
      </c>
      <c r="F65" s="16">
        <v>402</v>
      </c>
      <c r="G65" s="16">
        <v>34</v>
      </c>
      <c r="H65" s="16">
        <v>168</v>
      </c>
      <c r="I65" s="16">
        <v>171</v>
      </c>
      <c r="J65" s="16">
        <v>26</v>
      </c>
      <c r="K65" s="16">
        <v>3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600</v>
      </c>
      <c r="T65" s="16">
        <v>1493</v>
      </c>
      <c r="U65" s="25">
        <v>29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2325</v>
      </c>
      <c r="F66" s="16">
        <v>2182</v>
      </c>
      <c r="G66" s="16">
        <v>186</v>
      </c>
      <c r="H66" s="16">
        <v>919</v>
      </c>
      <c r="I66" s="16">
        <v>919</v>
      </c>
      <c r="J66" s="16">
        <v>132</v>
      </c>
      <c r="K66" s="16">
        <v>17</v>
      </c>
      <c r="L66" s="16">
        <v>4</v>
      </c>
      <c r="M66" s="16">
        <v>3</v>
      </c>
      <c r="N66" s="16" t="s">
        <v>41</v>
      </c>
      <c r="O66" s="16">
        <v>1</v>
      </c>
      <c r="P66" s="16">
        <v>1</v>
      </c>
      <c r="Q66" s="16" t="s">
        <v>41</v>
      </c>
      <c r="R66" s="16" t="s">
        <v>41</v>
      </c>
      <c r="S66" s="16">
        <v>3276</v>
      </c>
      <c r="T66" s="16">
        <v>1501</v>
      </c>
      <c r="U66" s="25">
        <v>143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432</v>
      </c>
      <c r="F67" s="16">
        <v>407</v>
      </c>
      <c r="G67" s="16">
        <v>24</v>
      </c>
      <c r="H67" s="16">
        <v>143</v>
      </c>
      <c r="I67" s="16">
        <v>207</v>
      </c>
      <c r="J67" s="16">
        <v>31</v>
      </c>
      <c r="K67" s="16">
        <v>1</v>
      </c>
      <c r="L67" s="16" t="s">
        <v>41</v>
      </c>
      <c r="M67" s="16">
        <v>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660</v>
      </c>
      <c r="T67" s="16">
        <v>1622</v>
      </c>
      <c r="U67" s="25">
        <v>25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407</v>
      </c>
      <c r="F68" s="16">
        <v>375</v>
      </c>
      <c r="G68" s="16">
        <v>17</v>
      </c>
      <c r="H68" s="16">
        <v>163</v>
      </c>
      <c r="I68" s="16">
        <v>170</v>
      </c>
      <c r="J68" s="16">
        <v>24</v>
      </c>
      <c r="K68" s="16" t="s">
        <v>41</v>
      </c>
      <c r="L68" s="16" t="s">
        <v>41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581</v>
      </c>
      <c r="T68" s="16">
        <v>1549</v>
      </c>
      <c r="U68" s="25">
        <v>32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283</v>
      </c>
      <c r="F69" s="16">
        <v>265</v>
      </c>
      <c r="G69" s="16">
        <v>14</v>
      </c>
      <c r="H69" s="16">
        <v>98</v>
      </c>
      <c r="I69" s="16">
        <v>130</v>
      </c>
      <c r="J69" s="16">
        <v>21</v>
      </c>
      <c r="K69" s="16">
        <v>2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429</v>
      </c>
      <c r="T69" s="16">
        <v>1619</v>
      </c>
      <c r="U69" s="25">
        <v>18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264</v>
      </c>
      <c r="F70" s="16">
        <v>252</v>
      </c>
      <c r="G70" s="16">
        <v>19</v>
      </c>
      <c r="H70" s="16">
        <v>82</v>
      </c>
      <c r="I70" s="16">
        <v>132</v>
      </c>
      <c r="J70" s="16">
        <v>14</v>
      </c>
      <c r="K70" s="16">
        <v>5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408</v>
      </c>
      <c r="T70" s="16">
        <v>1619</v>
      </c>
      <c r="U70" s="25">
        <v>12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248</v>
      </c>
      <c r="F71" s="16">
        <v>235</v>
      </c>
      <c r="G71" s="16">
        <v>13</v>
      </c>
      <c r="H71" s="16">
        <v>89</v>
      </c>
      <c r="I71" s="16">
        <v>109</v>
      </c>
      <c r="J71" s="16">
        <v>21</v>
      </c>
      <c r="K71" s="16">
        <v>1</v>
      </c>
      <c r="L71" s="16">
        <v>2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384</v>
      </c>
      <c r="T71" s="16">
        <v>1634</v>
      </c>
      <c r="U71" s="25">
        <v>13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1634</v>
      </c>
      <c r="F72" s="16">
        <v>1534</v>
      </c>
      <c r="G72" s="16">
        <v>87</v>
      </c>
      <c r="H72" s="16">
        <v>575</v>
      </c>
      <c r="I72" s="16">
        <v>748</v>
      </c>
      <c r="J72" s="16">
        <v>111</v>
      </c>
      <c r="K72" s="16">
        <v>9</v>
      </c>
      <c r="L72" s="16">
        <v>2</v>
      </c>
      <c r="M72" s="16">
        <v>2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2462</v>
      </c>
      <c r="T72" s="16">
        <v>1605</v>
      </c>
      <c r="U72" s="25">
        <v>100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198</v>
      </c>
      <c r="F73" s="16">
        <v>186</v>
      </c>
      <c r="G73" s="16">
        <v>9</v>
      </c>
      <c r="H73" s="16">
        <v>64</v>
      </c>
      <c r="I73" s="16">
        <v>104</v>
      </c>
      <c r="J73" s="16">
        <v>8</v>
      </c>
      <c r="K73" s="16" t="s">
        <v>41</v>
      </c>
      <c r="L73" s="16" t="s">
        <v>41</v>
      </c>
      <c r="M73" s="16">
        <v>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302</v>
      </c>
      <c r="T73" s="16">
        <v>1624</v>
      </c>
      <c r="U73" s="25">
        <v>12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162</v>
      </c>
      <c r="F74" s="16">
        <v>153</v>
      </c>
      <c r="G74" s="16">
        <v>7</v>
      </c>
      <c r="H74" s="16">
        <v>54</v>
      </c>
      <c r="I74" s="16">
        <v>78</v>
      </c>
      <c r="J74" s="16">
        <v>14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252</v>
      </c>
      <c r="T74" s="16">
        <v>1647</v>
      </c>
      <c r="U74" s="25">
        <v>9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126</v>
      </c>
      <c r="F75" s="16">
        <v>118</v>
      </c>
      <c r="G75" s="16">
        <v>5</v>
      </c>
      <c r="H75" s="16">
        <v>34</v>
      </c>
      <c r="I75" s="16">
        <v>73</v>
      </c>
      <c r="J75" s="16">
        <v>5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199</v>
      </c>
      <c r="T75" s="16">
        <v>1686</v>
      </c>
      <c r="U75" s="25">
        <v>8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106</v>
      </c>
      <c r="F76" s="16">
        <v>93</v>
      </c>
      <c r="G76" s="16">
        <v>6</v>
      </c>
      <c r="H76" s="16">
        <v>24</v>
      </c>
      <c r="I76" s="16">
        <v>52</v>
      </c>
      <c r="J76" s="16">
        <v>10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162</v>
      </c>
      <c r="T76" s="16">
        <v>1742</v>
      </c>
      <c r="U76" s="25">
        <v>13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84</v>
      </c>
      <c r="F77" s="16">
        <v>81</v>
      </c>
      <c r="G77" s="16">
        <v>6</v>
      </c>
      <c r="H77" s="16">
        <v>23</v>
      </c>
      <c r="I77" s="16">
        <v>43</v>
      </c>
      <c r="J77" s="16">
        <v>8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137</v>
      </c>
      <c r="T77" s="16">
        <v>1691</v>
      </c>
      <c r="U77" s="25">
        <v>3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676</v>
      </c>
      <c r="F78" s="16">
        <v>631</v>
      </c>
      <c r="G78" s="16">
        <v>33</v>
      </c>
      <c r="H78" s="16">
        <v>199</v>
      </c>
      <c r="I78" s="16">
        <v>350</v>
      </c>
      <c r="J78" s="16">
        <v>45</v>
      </c>
      <c r="K78" s="16">
        <v>3</v>
      </c>
      <c r="L78" s="16" t="s">
        <v>41</v>
      </c>
      <c r="M78" s="16">
        <v>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1052</v>
      </c>
      <c r="T78" s="16">
        <v>1667</v>
      </c>
      <c r="U78" s="25">
        <v>45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99</v>
      </c>
      <c r="F79" s="16">
        <v>93</v>
      </c>
      <c r="G79" s="16">
        <v>7</v>
      </c>
      <c r="H79" s="16">
        <v>25</v>
      </c>
      <c r="I79" s="16">
        <v>56</v>
      </c>
      <c r="J79" s="16">
        <v>4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153</v>
      </c>
      <c r="T79" s="16">
        <v>1645</v>
      </c>
      <c r="U79" s="25">
        <v>6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64</v>
      </c>
      <c r="F80" s="16">
        <v>61</v>
      </c>
      <c r="G80" s="16">
        <v>5</v>
      </c>
      <c r="H80" s="16">
        <v>18</v>
      </c>
      <c r="I80" s="16">
        <v>33</v>
      </c>
      <c r="J80" s="16">
        <v>4</v>
      </c>
      <c r="K80" s="16" t="s">
        <v>41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101</v>
      </c>
      <c r="T80" s="16">
        <v>1656</v>
      </c>
      <c r="U80" s="25">
        <v>3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57</v>
      </c>
      <c r="F81" s="16">
        <v>56</v>
      </c>
      <c r="G81" s="16">
        <v>1</v>
      </c>
      <c r="H81" s="16">
        <v>16</v>
      </c>
      <c r="I81" s="16">
        <v>34</v>
      </c>
      <c r="J81" s="16">
        <v>4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100</v>
      </c>
      <c r="T81" s="16">
        <v>1786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36</v>
      </c>
      <c r="F82" s="16">
        <v>35</v>
      </c>
      <c r="G82" s="16">
        <v>2</v>
      </c>
      <c r="H82" s="16">
        <v>16</v>
      </c>
      <c r="I82" s="16">
        <v>17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50</v>
      </c>
      <c r="T82" s="16">
        <v>1429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27</v>
      </c>
      <c r="F83" s="16">
        <v>24</v>
      </c>
      <c r="G83" s="16">
        <v>2</v>
      </c>
      <c r="H83" s="16">
        <v>6</v>
      </c>
      <c r="I83" s="16">
        <v>12</v>
      </c>
      <c r="J83" s="16">
        <v>2</v>
      </c>
      <c r="K83" s="16">
        <v>2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44</v>
      </c>
      <c r="T83" s="16">
        <v>1833</v>
      </c>
      <c r="U83" s="25">
        <v>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283</v>
      </c>
      <c r="F84" s="16">
        <v>269</v>
      </c>
      <c r="G84" s="16">
        <v>17</v>
      </c>
      <c r="H84" s="16">
        <v>81</v>
      </c>
      <c r="I84" s="16">
        <v>152</v>
      </c>
      <c r="J84" s="16">
        <v>14</v>
      </c>
      <c r="K84" s="16">
        <v>4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448</v>
      </c>
      <c r="T84" s="16">
        <v>1665</v>
      </c>
      <c r="U84" s="25">
        <v>14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109</v>
      </c>
      <c r="F85" s="16">
        <v>95</v>
      </c>
      <c r="G85" s="16">
        <v>12</v>
      </c>
      <c r="H85" s="16">
        <v>29</v>
      </c>
      <c r="I85" s="16">
        <v>42</v>
      </c>
      <c r="J85" s="16">
        <v>10</v>
      </c>
      <c r="K85" s="16">
        <v>2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151</v>
      </c>
      <c r="T85" s="16">
        <v>1589</v>
      </c>
      <c r="U85" s="25">
        <v>14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14480</v>
      </c>
      <c r="F88" s="16">
        <v>13260</v>
      </c>
      <c r="G88" s="16">
        <v>2865</v>
      </c>
      <c r="H88" s="16">
        <v>5217</v>
      </c>
      <c r="I88" s="16">
        <v>4486</v>
      </c>
      <c r="J88" s="16">
        <v>574</v>
      </c>
      <c r="K88" s="16">
        <v>84</v>
      </c>
      <c r="L88" s="16">
        <v>24</v>
      </c>
      <c r="M88" s="16">
        <v>9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16428</v>
      </c>
      <c r="T88" s="16">
        <v>1239</v>
      </c>
      <c r="U88" s="25">
        <v>1220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2727</v>
      </c>
      <c r="F89" s="16">
        <v>2299</v>
      </c>
      <c r="G89" s="16">
        <v>1416</v>
      </c>
      <c r="H89" s="16">
        <v>620</v>
      </c>
      <c r="I89" s="16">
        <v>249</v>
      </c>
      <c r="J89" s="16">
        <v>14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1160</v>
      </c>
      <c r="T89" s="16">
        <v>505</v>
      </c>
      <c r="U89" s="25">
        <v>428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17518</v>
      </c>
      <c r="F90" s="16">
        <v>16104</v>
      </c>
      <c r="G90" s="16">
        <v>3088</v>
      </c>
      <c r="H90" s="16">
        <v>6390</v>
      </c>
      <c r="I90" s="16">
        <v>5726</v>
      </c>
      <c r="J90" s="16">
        <v>753</v>
      </c>
      <c r="K90" s="16">
        <v>102</v>
      </c>
      <c r="L90" s="16">
        <v>28</v>
      </c>
      <c r="M90" s="16">
        <v>14</v>
      </c>
      <c r="N90" s="16">
        <v>1</v>
      </c>
      <c r="O90" s="16">
        <v>1</v>
      </c>
      <c r="P90" s="16">
        <v>1</v>
      </c>
      <c r="Q90" s="16" t="s">
        <v>41</v>
      </c>
      <c r="R90" s="16" t="s">
        <v>41</v>
      </c>
      <c r="S90" s="16">
        <v>20757</v>
      </c>
      <c r="T90" s="16">
        <v>1289</v>
      </c>
      <c r="U90" s="25">
        <v>1414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1987</v>
      </c>
      <c r="F91" s="16">
        <v>1867</v>
      </c>
      <c r="G91" s="16">
        <v>112</v>
      </c>
      <c r="H91" s="16">
        <v>630</v>
      </c>
      <c r="I91" s="16">
        <v>971</v>
      </c>
      <c r="J91" s="16">
        <v>133</v>
      </c>
      <c r="K91" s="16">
        <v>17</v>
      </c>
      <c r="L91" s="16">
        <v>3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3060</v>
      </c>
      <c r="T91" s="16">
        <v>1639</v>
      </c>
      <c r="U91" s="25">
        <v>120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14529</v>
      </c>
      <c r="F93" s="20">
        <v>13301</v>
      </c>
      <c r="G93" s="20">
        <v>2408</v>
      </c>
      <c r="H93" s="20">
        <v>5625</v>
      </c>
      <c r="I93" s="20">
        <v>4708</v>
      </c>
      <c r="J93" s="20">
        <v>500</v>
      </c>
      <c r="K93" s="20">
        <v>49</v>
      </c>
      <c r="L93" s="20">
        <v>6</v>
      </c>
      <c r="M93" s="20">
        <v>5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16797</v>
      </c>
      <c r="T93" s="20">
        <v>1263</v>
      </c>
      <c r="U93" s="21">
        <v>1228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2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>
        <v>2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4</v>
      </c>
      <c r="F97" s="16">
        <v>4</v>
      </c>
      <c r="G97" s="16">
        <v>3</v>
      </c>
      <c r="H97" s="16">
        <v>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</v>
      </c>
      <c r="T97" s="16">
        <v>250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7</v>
      </c>
      <c r="F98" s="16">
        <v>4</v>
      </c>
      <c r="G98" s="16">
        <v>3</v>
      </c>
      <c r="H98" s="16">
        <v>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</v>
      </c>
      <c r="T98" s="16">
        <v>250</v>
      </c>
      <c r="U98" s="25">
        <v>3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23</v>
      </c>
      <c r="F99" s="16">
        <v>18</v>
      </c>
      <c r="G99" s="16">
        <v>17</v>
      </c>
      <c r="H99" s="16">
        <v>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1</v>
      </c>
      <c r="T99" s="16">
        <v>56</v>
      </c>
      <c r="U99" s="25">
        <v>5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39</v>
      </c>
      <c r="F100" s="16">
        <v>27</v>
      </c>
      <c r="G100" s="16">
        <v>27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12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62</v>
      </c>
      <c r="F101" s="16">
        <v>45</v>
      </c>
      <c r="G101" s="16">
        <v>44</v>
      </c>
      <c r="H101" s="16">
        <v>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</v>
      </c>
      <c r="T101" s="16">
        <v>22</v>
      </c>
      <c r="U101" s="25">
        <v>17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108</v>
      </c>
      <c r="F102" s="16">
        <v>82</v>
      </c>
      <c r="G102" s="16">
        <v>76</v>
      </c>
      <c r="H102" s="16">
        <v>5</v>
      </c>
      <c r="I102" s="16">
        <v>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7</v>
      </c>
      <c r="T102" s="16">
        <v>85</v>
      </c>
      <c r="U102" s="25">
        <v>26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149</v>
      </c>
      <c r="F103" s="16">
        <v>105</v>
      </c>
      <c r="G103" s="16">
        <v>98</v>
      </c>
      <c r="H103" s="16">
        <v>5</v>
      </c>
      <c r="I103" s="16">
        <v>2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9</v>
      </c>
      <c r="T103" s="16">
        <v>86</v>
      </c>
      <c r="U103" s="25">
        <v>44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155</v>
      </c>
      <c r="F104" s="16">
        <v>109</v>
      </c>
      <c r="G104" s="16">
        <v>93</v>
      </c>
      <c r="H104" s="16">
        <v>14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18</v>
      </c>
      <c r="T104" s="16">
        <v>165</v>
      </c>
      <c r="U104" s="25">
        <v>46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178</v>
      </c>
      <c r="F105" s="16">
        <v>143</v>
      </c>
      <c r="G105" s="16">
        <v>106</v>
      </c>
      <c r="H105" s="16">
        <v>35</v>
      </c>
      <c r="I105" s="16">
        <v>2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39</v>
      </c>
      <c r="T105" s="16">
        <v>273</v>
      </c>
      <c r="U105" s="25">
        <v>35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167</v>
      </c>
      <c r="F106" s="16">
        <v>145</v>
      </c>
      <c r="G106" s="16">
        <v>114</v>
      </c>
      <c r="H106" s="16">
        <v>26</v>
      </c>
      <c r="I106" s="16">
        <v>5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36</v>
      </c>
      <c r="T106" s="16">
        <v>248</v>
      </c>
      <c r="U106" s="25">
        <v>22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757</v>
      </c>
      <c r="F107" s="16">
        <v>584</v>
      </c>
      <c r="G107" s="16">
        <v>487</v>
      </c>
      <c r="H107" s="16">
        <v>85</v>
      </c>
      <c r="I107" s="16">
        <v>12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109</v>
      </c>
      <c r="T107" s="16">
        <v>187</v>
      </c>
      <c r="U107" s="25">
        <v>173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186</v>
      </c>
      <c r="F108" s="16">
        <v>160</v>
      </c>
      <c r="G108" s="16">
        <v>103</v>
      </c>
      <c r="H108" s="16">
        <v>43</v>
      </c>
      <c r="I108" s="16">
        <v>14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71</v>
      </c>
      <c r="T108" s="16">
        <v>444</v>
      </c>
      <c r="U108" s="25">
        <v>26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221</v>
      </c>
      <c r="F109" s="16">
        <v>196</v>
      </c>
      <c r="G109" s="16">
        <v>104</v>
      </c>
      <c r="H109" s="16">
        <v>74</v>
      </c>
      <c r="I109" s="16">
        <v>18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110</v>
      </c>
      <c r="T109" s="16">
        <v>561</v>
      </c>
      <c r="U109" s="25">
        <v>25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187</v>
      </c>
      <c r="F110" s="16">
        <v>168</v>
      </c>
      <c r="G110" s="16">
        <v>74</v>
      </c>
      <c r="H110" s="16">
        <v>75</v>
      </c>
      <c r="I110" s="16">
        <v>19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113</v>
      </c>
      <c r="T110" s="16">
        <v>673</v>
      </c>
      <c r="U110" s="25">
        <v>19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246</v>
      </c>
      <c r="F111" s="16">
        <v>219</v>
      </c>
      <c r="G111" s="16">
        <v>92</v>
      </c>
      <c r="H111" s="16">
        <v>90</v>
      </c>
      <c r="I111" s="16">
        <v>36</v>
      </c>
      <c r="J111" s="16">
        <v>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165</v>
      </c>
      <c r="T111" s="16">
        <v>753</v>
      </c>
      <c r="U111" s="25">
        <v>27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249</v>
      </c>
      <c r="F112" s="16">
        <v>225</v>
      </c>
      <c r="G112" s="16">
        <v>73</v>
      </c>
      <c r="H112" s="16">
        <v>94</v>
      </c>
      <c r="I112" s="16">
        <v>57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211</v>
      </c>
      <c r="T112" s="16">
        <v>938</v>
      </c>
      <c r="U112" s="25">
        <v>24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1089</v>
      </c>
      <c r="F113" s="16">
        <v>968</v>
      </c>
      <c r="G113" s="16">
        <v>446</v>
      </c>
      <c r="H113" s="16">
        <v>376</v>
      </c>
      <c r="I113" s="16">
        <v>144</v>
      </c>
      <c r="J113" s="16">
        <v>2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670</v>
      </c>
      <c r="T113" s="16">
        <v>692</v>
      </c>
      <c r="U113" s="25">
        <v>121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319</v>
      </c>
      <c r="F114" s="16">
        <v>289</v>
      </c>
      <c r="G114" s="16">
        <v>94</v>
      </c>
      <c r="H114" s="16">
        <v>116</v>
      </c>
      <c r="I114" s="16">
        <v>75</v>
      </c>
      <c r="J114" s="16">
        <v>4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278</v>
      </c>
      <c r="T114" s="16">
        <v>962</v>
      </c>
      <c r="U114" s="25">
        <v>30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379</v>
      </c>
      <c r="F115" s="16">
        <v>343</v>
      </c>
      <c r="G115" s="16">
        <v>89</v>
      </c>
      <c r="H115" s="16">
        <v>143</v>
      </c>
      <c r="I115" s="16">
        <v>101</v>
      </c>
      <c r="J115" s="16">
        <v>9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376</v>
      </c>
      <c r="T115" s="16">
        <v>1096</v>
      </c>
      <c r="U115" s="25">
        <v>36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381</v>
      </c>
      <c r="F116" s="16">
        <v>350</v>
      </c>
      <c r="G116" s="16">
        <v>76</v>
      </c>
      <c r="H116" s="16">
        <v>156</v>
      </c>
      <c r="I116" s="16">
        <v>107</v>
      </c>
      <c r="J116" s="16">
        <v>9</v>
      </c>
      <c r="K116" s="16">
        <v>2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405</v>
      </c>
      <c r="T116" s="16">
        <v>1157</v>
      </c>
      <c r="U116" s="25">
        <v>31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445</v>
      </c>
      <c r="F117" s="16">
        <v>421</v>
      </c>
      <c r="G117" s="16">
        <v>76</v>
      </c>
      <c r="H117" s="16">
        <v>183</v>
      </c>
      <c r="I117" s="16">
        <v>148</v>
      </c>
      <c r="J117" s="16">
        <v>11</v>
      </c>
      <c r="K117" s="16">
        <v>2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525</v>
      </c>
      <c r="T117" s="16">
        <v>1247</v>
      </c>
      <c r="U117" s="25">
        <v>24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517</v>
      </c>
      <c r="F118" s="16">
        <v>478</v>
      </c>
      <c r="G118" s="16">
        <v>76</v>
      </c>
      <c r="H118" s="16">
        <v>204</v>
      </c>
      <c r="I118" s="16">
        <v>183</v>
      </c>
      <c r="J118" s="16">
        <v>14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616</v>
      </c>
      <c r="T118" s="16">
        <v>1289</v>
      </c>
      <c r="U118" s="25">
        <v>39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2041</v>
      </c>
      <c r="F119" s="16">
        <v>1881</v>
      </c>
      <c r="G119" s="16">
        <v>411</v>
      </c>
      <c r="H119" s="16">
        <v>802</v>
      </c>
      <c r="I119" s="16">
        <v>614</v>
      </c>
      <c r="J119" s="16">
        <v>47</v>
      </c>
      <c r="K119" s="16">
        <v>6</v>
      </c>
      <c r="L119" s="16">
        <v>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2200</v>
      </c>
      <c r="T119" s="16">
        <v>1170</v>
      </c>
      <c r="U119" s="25">
        <v>160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497</v>
      </c>
      <c r="F120" s="16">
        <v>453</v>
      </c>
      <c r="G120" s="16">
        <v>81</v>
      </c>
      <c r="H120" s="16">
        <v>203</v>
      </c>
      <c r="I120" s="16">
        <v>155</v>
      </c>
      <c r="J120" s="16">
        <v>13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556</v>
      </c>
      <c r="T120" s="16">
        <v>1227</v>
      </c>
      <c r="U120" s="25">
        <v>44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490</v>
      </c>
      <c r="F121" s="16">
        <v>445</v>
      </c>
      <c r="G121" s="16">
        <v>73</v>
      </c>
      <c r="H121" s="16">
        <v>171</v>
      </c>
      <c r="I121" s="16">
        <v>182</v>
      </c>
      <c r="J121" s="16">
        <v>19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592</v>
      </c>
      <c r="T121" s="16">
        <v>1330</v>
      </c>
      <c r="U121" s="25">
        <v>45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443</v>
      </c>
      <c r="F122" s="16">
        <v>416</v>
      </c>
      <c r="G122" s="16">
        <v>56</v>
      </c>
      <c r="H122" s="16">
        <v>179</v>
      </c>
      <c r="I122" s="16">
        <v>160</v>
      </c>
      <c r="J122" s="16">
        <v>19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564</v>
      </c>
      <c r="T122" s="16">
        <v>1356</v>
      </c>
      <c r="U122" s="25">
        <v>27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483</v>
      </c>
      <c r="F123" s="16">
        <v>449</v>
      </c>
      <c r="G123" s="16">
        <v>47</v>
      </c>
      <c r="H123" s="16">
        <v>186</v>
      </c>
      <c r="I123" s="16">
        <v>198</v>
      </c>
      <c r="J123" s="16">
        <v>17</v>
      </c>
      <c r="K123" s="16">
        <v>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637</v>
      </c>
      <c r="T123" s="16">
        <v>1419</v>
      </c>
      <c r="U123" s="25">
        <v>34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484</v>
      </c>
      <c r="F124" s="16">
        <v>451</v>
      </c>
      <c r="G124" s="16">
        <v>55</v>
      </c>
      <c r="H124" s="16">
        <v>172</v>
      </c>
      <c r="I124" s="16">
        <v>199</v>
      </c>
      <c r="J124" s="16">
        <v>23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647</v>
      </c>
      <c r="T124" s="16">
        <v>1435</v>
      </c>
      <c r="U124" s="25">
        <v>33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2397</v>
      </c>
      <c r="F125" s="16">
        <v>2214</v>
      </c>
      <c r="G125" s="16">
        <v>312</v>
      </c>
      <c r="H125" s="16">
        <v>911</v>
      </c>
      <c r="I125" s="16">
        <v>894</v>
      </c>
      <c r="J125" s="16">
        <v>91</v>
      </c>
      <c r="K125" s="16">
        <v>6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2996</v>
      </c>
      <c r="T125" s="16">
        <v>1353</v>
      </c>
      <c r="U125" s="25">
        <v>183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517</v>
      </c>
      <c r="F126" s="16">
        <v>489</v>
      </c>
      <c r="G126" s="16">
        <v>51</v>
      </c>
      <c r="H126" s="16">
        <v>207</v>
      </c>
      <c r="I126" s="16">
        <v>207</v>
      </c>
      <c r="J126" s="16">
        <v>22</v>
      </c>
      <c r="K126" s="16">
        <v>2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695</v>
      </c>
      <c r="T126" s="16">
        <v>1421</v>
      </c>
      <c r="U126" s="25">
        <v>28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576</v>
      </c>
      <c r="F127" s="16">
        <v>535</v>
      </c>
      <c r="G127" s="16">
        <v>63</v>
      </c>
      <c r="H127" s="16">
        <v>239</v>
      </c>
      <c r="I127" s="16">
        <v>205</v>
      </c>
      <c r="J127" s="16">
        <v>24</v>
      </c>
      <c r="K127" s="16">
        <v>4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737</v>
      </c>
      <c r="T127" s="16">
        <v>1378</v>
      </c>
      <c r="U127" s="25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426</v>
      </c>
      <c r="F128" s="16">
        <v>400</v>
      </c>
      <c r="G128" s="16">
        <v>48</v>
      </c>
      <c r="H128" s="16">
        <v>191</v>
      </c>
      <c r="I128" s="16">
        <v>144</v>
      </c>
      <c r="J128" s="16">
        <v>15</v>
      </c>
      <c r="K128" s="16">
        <v>2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532</v>
      </c>
      <c r="T128" s="16">
        <v>1330</v>
      </c>
      <c r="U128" s="25">
        <v>26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470</v>
      </c>
      <c r="F129" s="16">
        <v>441</v>
      </c>
      <c r="G129" s="16">
        <v>45</v>
      </c>
      <c r="H129" s="16">
        <v>205</v>
      </c>
      <c r="I129" s="16">
        <v>165</v>
      </c>
      <c r="J129" s="16">
        <v>25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614</v>
      </c>
      <c r="T129" s="16">
        <v>1392</v>
      </c>
      <c r="U129" s="25">
        <v>29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441</v>
      </c>
      <c r="F130" s="16">
        <v>406</v>
      </c>
      <c r="G130" s="16">
        <v>43</v>
      </c>
      <c r="H130" s="16">
        <v>187</v>
      </c>
      <c r="I130" s="16">
        <v>153</v>
      </c>
      <c r="J130" s="16">
        <v>21</v>
      </c>
      <c r="K130" s="16">
        <v>1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565</v>
      </c>
      <c r="T130" s="16">
        <v>1392</v>
      </c>
      <c r="U130" s="25">
        <v>35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2430</v>
      </c>
      <c r="F131" s="16">
        <v>2271</v>
      </c>
      <c r="G131" s="16">
        <v>250</v>
      </c>
      <c r="H131" s="16">
        <v>1029</v>
      </c>
      <c r="I131" s="16">
        <v>874</v>
      </c>
      <c r="J131" s="16">
        <v>107</v>
      </c>
      <c r="K131" s="16">
        <v>10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3143</v>
      </c>
      <c r="T131" s="16">
        <v>1384</v>
      </c>
      <c r="U131" s="25">
        <v>159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475</v>
      </c>
      <c r="F132" s="16">
        <v>446</v>
      </c>
      <c r="G132" s="16">
        <v>46</v>
      </c>
      <c r="H132" s="16">
        <v>218</v>
      </c>
      <c r="I132" s="16">
        <v>160</v>
      </c>
      <c r="J132" s="16">
        <v>17</v>
      </c>
      <c r="K132" s="16">
        <v>4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610</v>
      </c>
      <c r="T132" s="16">
        <v>1368</v>
      </c>
      <c r="U132" s="25">
        <v>29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451</v>
      </c>
      <c r="F133" s="16">
        <v>418</v>
      </c>
      <c r="G133" s="16">
        <v>50</v>
      </c>
      <c r="H133" s="16">
        <v>200</v>
      </c>
      <c r="I133" s="16">
        <v>147</v>
      </c>
      <c r="J133" s="16">
        <v>19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559</v>
      </c>
      <c r="T133" s="16">
        <v>1337</v>
      </c>
      <c r="U133" s="25">
        <v>33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400</v>
      </c>
      <c r="F134" s="16">
        <v>370</v>
      </c>
      <c r="G134" s="16">
        <v>30</v>
      </c>
      <c r="H134" s="16">
        <v>195</v>
      </c>
      <c r="I134" s="16">
        <v>134</v>
      </c>
      <c r="J134" s="16">
        <v>9</v>
      </c>
      <c r="K134" s="16">
        <v>1</v>
      </c>
      <c r="L134" s="16" t="s">
        <v>41</v>
      </c>
      <c r="M134" s="16">
        <v>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500</v>
      </c>
      <c r="T134" s="16">
        <v>1351</v>
      </c>
      <c r="U134" s="25">
        <v>30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341</v>
      </c>
      <c r="F135" s="16">
        <v>320</v>
      </c>
      <c r="G135" s="16">
        <v>28</v>
      </c>
      <c r="H135" s="16">
        <v>177</v>
      </c>
      <c r="I135" s="16">
        <v>101</v>
      </c>
      <c r="J135" s="16">
        <v>13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422</v>
      </c>
      <c r="T135" s="16">
        <v>1319</v>
      </c>
      <c r="U135" s="25">
        <v>21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378</v>
      </c>
      <c r="F136" s="16">
        <v>345</v>
      </c>
      <c r="G136" s="16">
        <v>23</v>
      </c>
      <c r="H136" s="16">
        <v>188</v>
      </c>
      <c r="I136" s="16">
        <v>121</v>
      </c>
      <c r="J136" s="16">
        <v>10</v>
      </c>
      <c r="K136" s="16">
        <v>2</v>
      </c>
      <c r="L136" s="16" t="s">
        <v>41</v>
      </c>
      <c r="M136" s="16">
        <v>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474</v>
      </c>
      <c r="T136" s="16">
        <v>1374</v>
      </c>
      <c r="U136" s="25">
        <v>33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2045</v>
      </c>
      <c r="F137" s="16">
        <v>1899</v>
      </c>
      <c r="G137" s="16">
        <v>177</v>
      </c>
      <c r="H137" s="16">
        <v>978</v>
      </c>
      <c r="I137" s="16">
        <v>663</v>
      </c>
      <c r="J137" s="16">
        <v>68</v>
      </c>
      <c r="K137" s="16">
        <v>10</v>
      </c>
      <c r="L137" s="16">
        <v>1</v>
      </c>
      <c r="M137" s="16">
        <v>2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2565</v>
      </c>
      <c r="T137" s="16">
        <v>1351</v>
      </c>
      <c r="U137" s="25">
        <v>146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320</v>
      </c>
      <c r="F138" s="16">
        <v>298</v>
      </c>
      <c r="G138" s="16">
        <v>24</v>
      </c>
      <c r="H138" s="16">
        <v>151</v>
      </c>
      <c r="I138" s="16">
        <v>103</v>
      </c>
      <c r="J138" s="16">
        <v>18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420</v>
      </c>
      <c r="T138" s="16">
        <v>1409</v>
      </c>
      <c r="U138" s="25">
        <v>22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347</v>
      </c>
      <c r="F139" s="16">
        <v>322</v>
      </c>
      <c r="G139" s="16">
        <v>40</v>
      </c>
      <c r="H139" s="16">
        <v>137</v>
      </c>
      <c r="I139" s="16">
        <v>127</v>
      </c>
      <c r="J139" s="16">
        <v>16</v>
      </c>
      <c r="K139" s="16">
        <v>1</v>
      </c>
      <c r="L139" s="16" t="s">
        <v>41</v>
      </c>
      <c r="M139" s="16">
        <v>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449</v>
      </c>
      <c r="T139" s="16">
        <v>1394</v>
      </c>
      <c r="U139" s="25">
        <v>25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352</v>
      </c>
      <c r="F140" s="16">
        <v>329</v>
      </c>
      <c r="G140" s="16">
        <v>26</v>
      </c>
      <c r="H140" s="16">
        <v>160</v>
      </c>
      <c r="I140" s="16">
        <v>123</v>
      </c>
      <c r="J140" s="16">
        <v>17</v>
      </c>
      <c r="K140" s="16">
        <v>2</v>
      </c>
      <c r="L140" s="16" t="s">
        <v>41</v>
      </c>
      <c r="M140" s="16">
        <v>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471</v>
      </c>
      <c r="T140" s="16">
        <v>1432</v>
      </c>
      <c r="U140" s="25">
        <v>23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337</v>
      </c>
      <c r="F141" s="16">
        <v>311</v>
      </c>
      <c r="G141" s="16">
        <v>34</v>
      </c>
      <c r="H141" s="16">
        <v>145</v>
      </c>
      <c r="I141" s="16">
        <v>122</v>
      </c>
      <c r="J141" s="16">
        <v>9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420</v>
      </c>
      <c r="T141" s="16">
        <v>1350</v>
      </c>
      <c r="U141" s="25">
        <v>26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298</v>
      </c>
      <c r="F142" s="16">
        <v>278</v>
      </c>
      <c r="G142" s="16">
        <v>29</v>
      </c>
      <c r="H142" s="16">
        <v>124</v>
      </c>
      <c r="I142" s="16">
        <v>108</v>
      </c>
      <c r="J142" s="16">
        <v>17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391</v>
      </c>
      <c r="T142" s="16">
        <v>1406</v>
      </c>
      <c r="U142" s="25">
        <v>20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1654</v>
      </c>
      <c r="F143" s="16">
        <v>1538</v>
      </c>
      <c r="G143" s="16">
        <v>153</v>
      </c>
      <c r="H143" s="16">
        <v>717</v>
      </c>
      <c r="I143" s="16">
        <v>583</v>
      </c>
      <c r="J143" s="16">
        <v>77</v>
      </c>
      <c r="K143" s="16">
        <v>5</v>
      </c>
      <c r="L143" s="16">
        <v>1</v>
      </c>
      <c r="M143" s="16">
        <v>2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2151</v>
      </c>
      <c r="T143" s="16">
        <v>1399</v>
      </c>
      <c r="U143" s="25">
        <v>116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302</v>
      </c>
      <c r="F144" s="16">
        <v>279</v>
      </c>
      <c r="G144" s="16">
        <v>18</v>
      </c>
      <c r="H144" s="16">
        <v>112</v>
      </c>
      <c r="I144" s="16">
        <v>130</v>
      </c>
      <c r="J144" s="16">
        <v>18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430</v>
      </c>
      <c r="T144" s="16">
        <v>1541</v>
      </c>
      <c r="U144" s="25">
        <v>23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302</v>
      </c>
      <c r="F145" s="16">
        <v>273</v>
      </c>
      <c r="G145" s="16">
        <v>16</v>
      </c>
      <c r="H145" s="16">
        <v>127</v>
      </c>
      <c r="I145" s="16">
        <v>117</v>
      </c>
      <c r="J145" s="16">
        <v>12</v>
      </c>
      <c r="K145" s="16" t="s">
        <v>41</v>
      </c>
      <c r="L145" s="16" t="s">
        <v>41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403</v>
      </c>
      <c r="T145" s="16">
        <v>1476</v>
      </c>
      <c r="U145" s="25">
        <v>29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205</v>
      </c>
      <c r="F146" s="16">
        <v>194</v>
      </c>
      <c r="G146" s="16">
        <v>13</v>
      </c>
      <c r="H146" s="16">
        <v>81</v>
      </c>
      <c r="I146" s="16">
        <v>89</v>
      </c>
      <c r="J146" s="16">
        <v>9</v>
      </c>
      <c r="K146" s="16">
        <v>2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294</v>
      </c>
      <c r="T146" s="16">
        <v>1515</v>
      </c>
      <c r="U146" s="25">
        <v>11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205</v>
      </c>
      <c r="F147" s="16">
        <v>194</v>
      </c>
      <c r="G147" s="16">
        <v>14</v>
      </c>
      <c r="H147" s="16">
        <v>67</v>
      </c>
      <c r="I147" s="16">
        <v>101</v>
      </c>
      <c r="J147" s="16">
        <v>9</v>
      </c>
      <c r="K147" s="16">
        <v>3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308</v>
      </c>
      <c r="T147" s="16">
        <v>1588</v>
      </c>
      <c r="U147" s="25">
        <v>11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182</v>
      </c>
      <c r="F148" s="16">
        <v>172</v>
      </c>
      <c r="G148" s="16">
        <v>10</v>
      </c>
      <c r="H148" s="16">
        <v>70</v>
      </c>
      <c r="I148" s="16">
        <v>77</v>
      </c>
      <c r="J148" s="16">
        <v>14</v>
      </c>
      <c r="K148" s="16" t="s">
        <v>41</v>
      </c>
      <c r="L148" s="16">
        <v>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271</v>
      </c>
      <c r="T148" s="16">
        <v>1576</v>
      </c>
      <c r="U148" s="25">
        <v>10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1196</v>
      </c>
      <c r="F149" s="16">
        <v>1112</v>
      </c>
      <c r="G149" s="16">
        <v>71</v>
      </c>
      <c r="H149" s="16">
        <v>457</v>
      </c>
      <c r="I149" s="16">
        <v>514</v>
      </c>
      <c r="J149" s="16">
        <v>62</v>
      </c>
      <c r="K149" s="16">
        <v>6</v>
      </c>
      <c r="L149" s="16">
        <v>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1706</v>
      </c>
      <c r="T149" s="16">
        <v>1534</v>
      </c>
      <c r="U149" s="25">
        <v>84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153</v>
      </c>
      <c r="F150" s="16">
        <v>142</v>
      </c>
      <c r="G150" s="16">
        <v>8</v>
      </c>
      <c r="H150" s="16">
        <v>57</v>
      </c>
      <c r="I150" s="16">
        <v>71</v>
      </c>
      <c r="J150" s="16">
        <v>6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217</v>
      </c>
      <c r="T150" s="16">
        <v>1528</v>
      </c>
      <c r="U150" s="25">
        <v>11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117</v>
      </c>
      <c r="F151" s="16">
        <v>110</v>
      </c>
      <c r="G151" s="16">
        <v>5</v>
      </c>
      <c r="H151" s="16">
        <v>44</v>
      </c>
      <c r="I151" s="16">
        <v>53</v>
      </c>
      <c r="J151" s="16">
        <v>8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174</v>
      </c>
      <c r="T151" s="16">
        <v>1582</v>
      </c>
      <c r="U151" s="25">
        <v>7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98</v>
      </c>
      <c r="F152" s="16">
        <v>91</v>
      </c>
      <c r="G152" s="16">
        <v>4</v>
      </c>
      <c r="H152" s="16">
        <v>31</v>
      </c>
      <c r="I152" s="16">
        <v>53</v>
      </c>
      <c r="J152" s="16">
        <v>2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147</v>
      </c>
      <c r="T152" s="16">
        <v>1615</v>
      </c>
      <c r="U152" s="25">
        <v>7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87</v>
      </c>
      <c r="F153" s="16">
        <v>77</v>
      </c>
      <c r="G153" s="16">
        <v>6</v>
      </c>
      <c r="H153" s="16">
        <v>21</v>
      </c>
      <c r="I153" s="16">
        <v>44</v>
      </c>
      <c r="J153" s="16">
        <v>6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127</v>
      </c>
      <c r="T153" s="16">
        <v>1649</v>
      </c>
      <c r="U153" s="25">
        <v>10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68</v>
      </c>
      <c r="F154" s="16">
        <v>65</v>
      </c>
      <c r="G154" s="16">
        <v>4</v>
      </c>
      <c r="H154" s="16">
        <v>21</v>
      </c>
      <c r="I154" s="16">
        <v>33</v>
      </c>
      <c r="J154" s="16">
        <v>6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109</v>
      </c>
      <c r="T154" s="16">
        <v>1677</v>
      </c>
      <c r="U154" s="25">
        <v>3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523</v>
      </c>
      <c r="F155" s="16">
        <v>485</v>
      </c>
      <c r="G155" s="16">
        <v>27</v>
      </c>
      <c r="H155" s="16">
        <v>174</v>
      </c>
      <c r="I155" s="16">
        <v>254</v>
      </c>
      <c r="J155" s="16">
        <v>28</v>
      </c>
      <c r="K155" s="16">
        <v>2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774</v>
      </c>
      <c r="T155" s="16">
        <v>1596</v>
      </c>
      <c r="U155" s="25">
        <v>38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83</v>
      </c>
      <c r="F156" s="16">
        <v>77</v>
      </c>
      <c r="G156" s="16">
        <v>7</v>
      </c>
      <c r="H156" s="16">
        <v>24</v>
      </c>
      <c r="I156" s="16">
        <v>42</v>
      </c>
      <c r="J156" s="16">
        <v>3</v>
      </c>
      <c r="K156" s="16">
        <v>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121</v>
      </c>
      <c r="T156" s="16">
        <v>1571</v>
      </c>
      <c r="U156" s="25">
        <v>6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50</v>
      </c>
      <c r="F157" s="16">
        <v>47</v>
      </c>
      <c r="G157" s="16">
        <v>5</v>
      </c>
      <c r="H157" s="16">
        <v>13</v>
      </c>
      <c r="I157" s="16">
        <v>25</v>
      </c>
      <c r="J157" s="16">
        <v>3</v>
      </c>
      <c r="K157" s="16" t="s">
        <v>41</v>
      </c>
      <c r="L157" s="16">
        <v>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77</v>
      </c>
      <c r="T157" s="16">
        <v>1638</v>
      </c>
      <c r="U157" s="25">
        <v>3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50</v>
      </c>
      <c r="F158" s="16">
        <v>49</v>
      </c>
      <c r="G158" s="16" t="s">
        <v>41</v>
      </c>
      <c r="H158" s="16">
        <v>14</v>
      </c>
      <c r="I158" s="16">
        <v>31</v>
      </c>
      <c r="J158" s="16">
        <v>4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88</v>
      </c>
      <c r="T158" s="16">
        <v>1796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26</v>
      </c>
      <c r="F159" s="16">
        <v>25</v>
      </c>
      <c r="G159" s="16">
        <v>2</v>
      </c>
      <c r="H159" s="16">
        <v>12</v>
      </c>
      <c r="I159" s="16">
        <v>11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34</v>
      </c>
      <c r="T159" s="16">
        <v>1360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22</v>
      </c>
      <c r="F160" s="16">
        <v>19</v>
      </c>
      <c r="G160" s="16">
        <v>2</v>
      </c>
      <c r="H160" s="16">
        <v>5</v>
      </c>
      <c r="I160" s="16">
        <v>11</v>
      </c>
      <c r="J160" s="16" t="s">
        <v>41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31</v>
      </c>
      <c r="T160" s="16">
        <v>1632</v>
      </c>
      <c r="U160" s="25">
        <v>3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231</v>
      </c>
      <c r="F161" s="16">
        <v>217</v>
      </c>
      <c r="G161" s="16">
        <v>16</v>
      </c>
      <c r="H161" s="16">
        <v>68</v>
      </c>
      <c r="I161" s="16">
        <v>120</v>
      </c>
      <c r="J161" s="16">
        <v>10</v>
      </c>
      <c r="K161" s="16">
        <v>2</v>
      </c>
      <c r="L161" s="16">
        <v>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351</v>
      </c>
      <c r="T161" s="16">
        <v>1618</v>
      </c>
      <c r="U161" s="25">
        <v>14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97</v>
      </c>
      <c r="F162" s="16">
        <v>83</v>
      </c>
      <c r="G162" s="16">
        <v>11</v>
      </c>
      <c r="H162" s="16">
        <v>26</v>
      </c>
      <c r="I162" s="16">
        <v>36</v>
      </c>
      <c r="J162" s="16">
        <v>8</v>
      </c>
      <c r="K162" s="16">
        <v>2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130</v>
      </c>
      <c r="T162" s="16">
        <v>1566</v>
      </c>
      <c r="U162" s="25">
        <v>14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10828</v>
      </c>
      <c r="F165" s="16">
        <v>9866</v>
      </c>
      <c r="G165" s="16">
        <v>2130</v>
      </c>
      <c r="H165" s="16">
        <v>4183</v>
      </c>
      <c r="I165" s="16">
        <v>3201</v>
      </c>
      <c r="J165" s="16">
        <v>315</v>
      </c>
      <c r="K165" s="16">
        <v>32</v>
      </c>
      <c r="L165" s="16">
        <v>3</v>
      </c>
      <c r="M165" s="16">
        <v>2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11685</v>
      </c>
      <c r="T165" s="16">
        <v>1184</v>
      </c>
      <c r="U165" s="25">
        <v>962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1913</v>
      </c>
      <c r="F166" s="16">
        <v>1601</v>
      </c>
      <c r="G166" s="16">
        <v>980</v>
      </c>
      <c r="H166" s="16">
        <v>463</v>
      </c>
      <c r="I166" s="16">
        <v>156</v>
      </c>
      <c r="J166" s="16">
        <v>2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781</v>
      </c>
      <c r="T166" s="16">
        <v>488</v>
      </c>
      <c r="U166" s="25">
        <v>312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13008</v>
      </c>
      <c r="F167" s="16">
        <v>11884</v>
      </c>
      <c r="G167" s="16">
        <v>2314</v>
      </c>
      <c r="H167" s="16">
        <v>5103</v>
      </c>
      <c r="I167" s="16">
        <v>3999</v>
      </c>
      <c r="J167" s="16">
        <v>421</v>
      </c>
      <c r="K167" s="16">
        <v>38</v>
      </c>
      <c r="L167" s="16">
        <v>4</v>
      </c>
      <c r="M167" s="16">
        <v>5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14566</v>
      </c>
      <c r="T167" s="16">
        <v>1226</v>
      </c>
      <c r="U167" s="25">
        <v>1124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1519</v>
      </c>
      <c r="F168" s="16">
        <v>1417</v>
      </c>
      <c r="G168" s="16">
        <v>94</v>
      </c>
      <c r="H168" s="16">
        <v>522</v>
      </c>
      <c r="I168" s="16">
        <v>709</v>
      </c>
      <c r="J168" s="16">
        <v>79</v>
      </c>
      <c r="K168" s="16">
        <v>11</v>
      </c>
      <c r="L168" s="16">
        <v>2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2231</v>
      </c>
      <c r="T168" s="16">
        <v>1574</v>
      </c>
      <c r="U168" s="25">
        <v>102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4978</v>
      </c>
      <c r="F170" s="20">
        <v>4670</v>
      </c>
      <c r="G170" s="20">
        <v>792</v>
      </c>
      <c r="H170" s="20">
        <v>1395</v>
      </c>
      <c r="I170" s="20">
        <v>1989</v>
      </c>
      <c r="J170" s="20">
        <v>386</v>
      </c>
      <c r="K170" s="20">
        <v>70</v>
      </c>
      <c r="L170" s="20">
        <v>25</v>
      </c>
      <c r="M170" s="20">
        <v>10</v>
      </c>
      <c r="N170" s="20">
        <v>1</v>
      </c>
      <c r="O170" s="20">
        <v>1</v>
      </c>
      <c r="P170" s="20">
        <v>1</v>
      </c>
      <c r="Q170" s="20" t="s">
        <v>41</v>
      </c>
      <c r="R170" s="20" t="s">
        <v>41</v>
      </c>
      <c r="S170" s="20">
        <v>7020</v>
      </c>
      <c r="T170" s="20">
        <v>1503</v>
      </c>
      <c r="U170" s="21">
        <v>308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4</v>
      </c>
      <c r="F175" s="16">
        <v>2</v>
      </c>
      <c r="G175" s="16">
        <v>2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2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14</v>
      </c>
      <c r="F176" s="16">
        <v>10</v>
      </c>
      <c r="G176" s="16">
        <v>10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4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24</v>
      </c>
      <c r="F177" s="16">
        <v>20</v>
      </c>
      <c r="G177" s="16">
        <v>20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38</v>
      </c>
      <c r="F178" s="16">
        <v>30</v>
      </c>
      <c r="G178" s="16">
        <v>30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8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61</v>
      </c>
      <c r="F179" s="16">
        <v>46</v>
      </c>
      <c r="G179" s="16">
        <v>44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43</v>
      </c>
      <c r="U179" s="25">
        <v>15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54</v>
      </c>
      <c r="F180" s="16">
        <v>45</v>
      </c>
      <c r="G180" s="16">
        <v>43</v>
      </c>
      <c r="H180" s="16">
        <v>2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</v>
      </c>
      <c r="T180" s="16">
        <v>44</v>
      </c>
      <c r="U180" s="25">
        <v>9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65</v>
      </c>
      <c r="F181" s="16">
        <v>53</v>
      </c>
      <c r="G181" s="16">
        <v>46</v>
      </c>
      <c r="H181" s="16">
        <v>4</v>
      </c>
      <c r="I181" s="16">
        <v>3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189</v>
      </c>
      <c r="U181" s="25">
        <v>12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83</v>
      </c>
      <c r="F182" s="16">
        <v>68</v>
      </c>
      <c r="G182" s="16">
        <v>58</v>
      </c>
      <c r="H182" s="16">
        <v>10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10</v>
      </c>
      <c r="T182" s="16">
        <v>147</v>
      </c>
      <c r="U182" s="25">
        <v>15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74</v>
      </c>
      <c r="F183" s="16">
        <v>63</v>
      </c>
      <c r="G183" s="16">
        <v>46</v>
      </c>
      <c r="H183" s="16">
        <v>12</v>
      </c>
      <c r="I183" s="16">
        <v>4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23</v>
      </c>
      <c r="T183" s="16">
        <v>365</v>
      </c>
      <c r="U183" s="25">
        <v>11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337</v>
      </c>
      <c r="F184" s="16">
        <v>275</v>
      </c>
      <c r="G184" s="16">
        <v>237</v>
      </c>
      <c r="H184" s="16">
        <v>30</v>
      </c>
      <c r="I184" s="16">
        <v>7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47</v>
      </c>
      <c r="T184" s="16">
        <v>171</v>
      </c>
      <c r="U184" s="25">
        <v>62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75</v>
      </c>
      <c r="F185" s="16">
        <v>64</v>
      </c>
      <c r="G185" s="16">
        <v>37</v>
      </c>
      <c r="H185" s="16">
        <v>20</v>
      </c>
      <c r="I185" s="16">
        <v>7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34</v>
      </c>
      <c r="T185" s="16">
        <v>531</v>
      </c>
      <c r="U185" s="25">
        <v>11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79</v>
      </c>
      <c r="F186" s="16">
        <v>70</v>
      </c>
      <c r="G186" s="16">
        <v>35</v>
      </c>
      <c r="H186" s="16">
        <v>19</v>
      </c>
      <c r="I186" s="16">
        <v>13</v>
      </c>
      <c r="J186" s="16">
        <v>3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54</v>
      </c>
      <c r="T186" s="16">
        <v>771</v>
      </c>
      <c r="U186" s="25">
        <v>9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91</v>
      </c>
      <c r="F187" s="16">
        <v>81</v>
      </c>
      <c r="G187" s="16">
        <v>34</v>
      </c>
      <c r="H187" s="16">
        <v>29</v>
      </c>
      <c r="I187" s="16">
        <v>16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67</v>
      </c>
      <c r="T187" s="16">
        <v>827</v>
      </c>
      <c r="U187" s="25">
        <v>10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94</v>
      </c>
      <c r="F188" s="16">
        <v>88</v>
      </c>
      <c r="G188" s="16">
        <v>36</v>
      </c>
      <c r="H188" s="16">
        <v>26</v>
      </c>
      <c r="I188" s="16">
        <v>23</v>
      </c>
      <c r="J188" s="16">
        <v>3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81</v>
      </c>
      <c r="T188" s="16">
        <v>920</v>
      </c>
      <c r="U188" s="25">
        <v>6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96</v>
      </c>
      <c r="F189" s="16">
        <v>88</v>
      </c>
      <c r="G189" s="16">
        <v>25</v>
      </c>
      <c r="H189" s="16">
        <v>33</v>
      </c>
      <c r="I189" s="16">
        <v>27</v>
      </c>
      <c r="J189" s="16">
        <v>3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96</v>
      </c>
      <c r="T189" s="16">
        <v>1091</v>
      </c>
      <c r="U189" s="25">
        <v>8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435</v>
      </c>
      <c r="F190" s="16">
        <v>391</v>
      </c>
      <c r="G190" s="16">
        <v>167</v>
      </c>
      <c r="H190" s="16">
        <v>127</v>
      </c>
      <c r="I190" s="16">
        <v>86</v>
      </c>
      <c r="J190" s="16">
        <v>11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332</v>
      </c>
      <c r="T190" s="16">
        <v>849</v>
      </c>
      <c r="U190" s="25">
        <v>44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93</v>
      </c>
      <c r="F191" s="16">
        <v>83</v>
      </c>
      <c r="G191" s="16">
        <v>17</v>
      </c>
      <c r="H191" s="16">
        <v>39</v>
      </c>
      <c r="I191" s="16">
        <v>24</v>
      </c>
      <c r="J191" s="16">
        <v>2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97</v>
      </c>
      <c r="T191" s="16">
        <v>1169</v>
      </c>
      <c r="U191" s="25">
        <v>10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116</v>
      </c>
      <c r="F192" s="16">
        <v>104</v>
      </c>
      <c r="G192" s="16">
        <v>35</v>
      </c>
      <c r="H192" s="16">
        <v>37</v>
      </c>
      <c r="I192" s="16">
        <v>28</v>
      </c>
      <c r="J192" s="16">
        <v>3</v>
      </c>
      <c r="K192" s="16" t="s">
        <v>41</v>
      </c>
      <c r="L192" s="16" t="s">
        <v>41</v>
      </c>
      <c r="M192" s="16" t="s">
        <v>41</v>
      </c>
      <c r="N192" s="16">
        <v>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109</v>
      </c>
      <c r="T192" s="16">
        <v>1048</v>
      </c>
      <c r="U192" s="25">
        <v>12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128</v>
      </c>
      <c r="F193" s="16">
        <v>118</v>
      </c>
      <c r="G193" s="16">
        <v>19</v>
      </c>
      <c r="H193" s="16">
        <v>45</v>
      </c>
      <c r="I193" s="16">
        <v>50</v>
      </c>
      <c r="J193" s="16">
        <v>3</v>
      </c>
      <c r="K193" s="16" t="s">
        <v>41</v>
      </c>
      <c r="L193" s="16">
        <v>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159</v>
      </c>
      <c r="T193" s="16">
        <v>1347</v>
      </c>
      <c r="U193" s="25">
        <v>10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118</v>
      </c>
      <c r="F194" s="16">
        <v>112</v>
      </c>
      <c r="G194" s="16">
        <v>24</v>
      </c>
      <c r="H194" s="16">
        <v>41</v>
      </c>
      <c r="I194" s="16">
        <v>40</v>
      </c>
      <c r="J194" s="16">
        <v>6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143</v>
      </c>
      <c r="T194" s="16">
        <v>1277</v>
      </c>
      <c r="U194" s="25">
        <v>6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148</v>
      </c>
      <c r="F195" s="16">
        <v>140</v>
      </c>
      <c r="G195" s="16">
        <v>19</v>
      </c>
      <c r="H195" s="16">
        <v>59</v>
      </c>
      <c r="I195" s="16">
        <v>53</v>
      </c>
      <c r="J195" s="16">
        <v>6</v>
      </c>
      <c r="K195" s="16">
        <v>3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195</v>
      </c>
      <c r="T195" s="16">
        <v>1393</v>
      </c>
      <c r="U195" s="25">
        <v>8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603</v>
      </c>
      <c r="F196" s="16">
        <v>557</v>
      </c>
      <c r="G196" s="16">
        <v>114</v>
      </c>
      <c r="H196" s="16">
        <v>221</v>
      </c>
      <c r="I196" s="16">
        <v>195</v>
      </c>
      <c r="J196" s="16">
        <v>20</v>
      </c>
      <c r="K196" s="16">
        <v>5</v>
      </c>
      <c r="L196" s="16">
        <v>1</v>
      </c>
      <c r="M196" s="16" t="s">
        <v>41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703</v>
      </c>
      <c r="T196" s="16">
        <v>1262</v>
      </c>
      <c r="U196" s="25">
        <v>46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137</v>
      </c>
      <c r="F197" s="16">
        <v>127</v>
      </c>
      <c r="G197" s="16">
        <v>22</v>
      </c>
      <c r="H197" s="16">
        <v>38</v>
      </c>
      <c r="I197" s="16">
        <v>56</v>
      </c>
      <c r="J197" s="16">
        <v>10</v>
      </c>
      <c r="K197" s="16" t="s">
        <v>41</v>
      </c>
      <c r="L197" s="16" t="s">
        <v>41</v>
      </c>
      <c r="M197" s="16">
        <v>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186</v>
      </c>
      <c r="T197" s="16">
        <v>1465</v>
      </c>
      <c r="U197" s="25">
        <v>10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150</v>
      </c>
      <c r="F198" s="16">
        <v>140</v>
      </c>
      <c r="G198" s="16">
        <v>16</v>
      </c>
      <c r="H198" s="16">
        <v>43</v>
      </c>
      <c r="I198" s="16">
        <v>64</v>
      </c>
      <c r="J198" s="16">
        <v>15</v>
      </c>
      <c r="K198" s="16">
        <v>2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224</v>
      </c>
      <c r="T198" s="16">
        <v>1600</v>
      </c>
      <c r="U198" s="25">
        <v>10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167</v>
      </c>
      <c r="F199" s="16">
        <v>159</v>
      </c>
      <c r="G199" s="16">
        <v>20</v>
      </c>
      <c r="H199" s="16">
        <v>55</v>
      </c>
      <c r="I199" s="16">
        <v>67</v>
      </c>
      <c r="J199" s="16">
        <v>14</v>
      </c>
      <c r="K199" s="16">
        <v>2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244</v>
      </c>
      <c r="T199" s="16">
        <v>1535</v>
      </c>
      <c r="U199" s="25">
        <v>8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151</v>
      </c>
      <c r="F200" s="16">
        <v>141</v>
      </c>
      <c r="G200" s="16">
        <v>17</v>
      </c>
      <c r="H200" s="16">
        <v>45</v>
      </c>
      <c r="I200" s="16">
        <v>60</v>
      </c>
      <c r="J200" s="16">
        <v>14</v>
      </c>
      <c r="K200" s="16">
        <v>3</v>
      </c>
      <c r="L200" s="16">
        <v>2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229</v>
      </c>
      <c r="T200" s="16">
        <v>1624</v>
      </c>
      <c r="U200" s="25">
        <v>10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150</v>
      </c>
      <c r="F201" s="16">
        <v>141</v>
      </c>
      <c r="G201" s="16">
        <v>12</v>
      </c>
      <c r="H201" s="16">
        <v>34</v>
      </c>
      <c r="I201" s="16">
        <v>70</v>
      </c>
      <c r="J201" s="16">
        <v>19</v>
      </c>
      <c r="K201" s="16">
        <v>2</v>
      </c>
      <c r="L201" s="16">
        <v>4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259</v>
      </c>
      <c r="T201" s="16">
        <v>1837</v>
      </c>
      <c r="U201" s="25">
        <v>9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755</v>
      </c>
      <c r="F202" s="16">
        <v>708</v>
      </c>
      <c r="G202" s="16">
        <v>87</v>
      </c>
      <c r="H202" s="16">
        <v>215</v>
      </c>
      <c r="I202" s="16">
        <v>317</v>
      </c>
      <c r="J202" s="16">
        <v>72</v>
      </c>
      <c r="K202" s="16">
        <v>9</v>
      </c>
      <c r="L202" s="16">
        <v>7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1142</v>
      </c>
      <c r="T202" s="16">
        <v>1613</v>
      </c>
      <c r="U202" s="25">
        <v>47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137</v>
      </c>
      <c r="F203" s="16">
        <v>134</v>
      </c>
      <c r="G203" s="16">
        <v>12</v>
      </c>
      <c r="H203" s="16">
        <v>36</v>
      </c>
      <c r="I203" s="16">
        <v>67</v>
      </c>
      <c r="J203" s="16">
        <v>17</v>
      </c>
      <c r="K203" s="16">
        <v>1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230</v>
      </c>
      <c r="T203" s="16">
        <v>1716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158</v>
      </c>
      <c r="F204" s="16">
        <v>155</v>
      </c>
      <c r="G204" s="16">
        <v>15</v>
      </c>
      <c r="H204" s="16">
        <v>50</v>
      </c>
      <c r="I204" s="16">
        <v>64</v>
      </c>
      <c r="J204" s="16">
        <v>18</v>
      </c>
      <c r="K204" s="16">
        <v>5</v>
      </c>
      <c r="L204" s="16">
        <v>2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268</v>
      </c>
      <c r="T204" s="16">
        <v>1729</v>
      </c>
      <c r="U204" s="25">
        <v>3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150</v>
      </c>
      <c r="F205" s="16">
        <v>140</v>
      </c>
      <c r="G205" s="16">
        <v>13</v>
      </c>
      <c r="H205" s="16">
        <v>45</v>
      </c>
      <c r="I205" s="16">
        <v>63</v>
      </c>
      <c r="J205" s="16">
        <v>12</v>
      </c>
      <c r="K205" s="16">
        <v>6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236</v>
      </c>
      <c r="T205" s="16">
        <v>1686</v>
      </c>
      <c r="U205" s="25">
        <v>10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146</v>
      </c>
      <c r="F206" s="16">
        <v>141</v>
      </c>
      <c r="G206" s="16">
        <v>9</v>
      </c>
      <c r="H206" s="16">
        <v>40</v>
      </c>
      <c r="I206" s="16">
        <v>66</v>
      </c>
      <c r="J206" s="16">
        <v>20</v>
      </c>
      <c r="K206" s="16">
        <v>2</v>
      </c>
      <c r="L206" s="16">
        <v>1</v>
      </c>
      <c r="M206" s="16">
        <v>3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263</v>
      </c>
      <c r="T206" s="16">
        <v>1865</v>
      </c>
      <c r="U206" s="25">
        <v>5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147</v>
      </c>
      <c r="F207" s="16">
        <v>142</v>
      </c>
      <c r="G207" s="16">
        <v>9</v>
      </c>
      <c r="H207" s="16">
        <v>42</v>
      </c>
      <c r="I207" s="16">
        <v>67</v>
      </c>
      <c r="J207" s="16">
        <v>17</v>
      </c>
      <c r="K207" s="16">
        <v>6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256</v>
      </c>
      <c r="T207" s="16">
        <v>1803</v>
      </c>
      <c r="U207" s="25">
        <v>5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738</v>
      </c>
      <c r="F208" s="16">
        <v>712</v>
      </c>
      <c r="G208" s="16">
        <v>58</v>
      </c>
      <c r="H208" s="16">
        <v>213</v>
      </c>
      <c r="I208" s="16">
        <v>327</v>
      </c>
      <c r="J208" s="16">
        <v>84</v>
      </c>
      <c r="K208" s="16">
        <v>20</v>
      </c>
      <c r="L208" s="16">
        <v>6</v>
      </c>
      <c r="M208" s="16">
        <v>4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1253</v>
      </c>
      <c r="T208" s="16">
        <v>1760</v>
      </c>
      <c r="U208" s="25">
        <v>26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148</v>
      </c>
      <c r="F209" s="16">
        <v>144</v>
      </c>
      <c r="G209" s="16">
        <v>12</v>
      </c>
      <c r="H209" s="16">
        <v>42</v>
      </c>
      <c r="I209" s="16">
        <v>66</v>
      </c>
      <c r="J209" s="16">
        <v>19</v>
      </c>
      <c r="K209" s="16">
        <v>4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252</v>
      </c>
      <c r="T209" s="16">
        <v>1750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155</v>
      </c>
      <c r="F210" s="16">
        <v>151</v>
      </c>
      <c r="G210" s="16">
        <v>7</v>
      </c>
      <c r="H210" s="16">
        <v>54</v>
      </c>
      <c r="I210" s="16">
        <v>68</v>
      </c>
      <c r="J210" s="16">
        <v>15</v>
      </c>
      <c r="K210" s="16">
        <v>6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265</v>
      </c>
      <c r="T210" s="16">
        <v>1755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155</v>
      </c>
      <c r="F211" s="16">
        <v>148</v>
      </c>
      <c r="G211" s="16">
        <v>9</v>
      </c>
      <c r="H211" s="16">
        <v>41</v>
      </c>
      <c r="I211" s="16">
        <v>81</v>
      </c>
      <c r="J211" s="16">
        <v>11</v>
      </c>
      <c r="K211" s="16">
        <v>2</v>
      </c>
      <c r="L211" s="16">
        <v>3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265</v>
      </c>
      <c r="T211" s="16">
        <v>1791</v>
      </c>
      <c r="U211" s="25">
        <v>7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149</v>
      </c>
      <c r="F212" s="16">
        <v>144</v>
      </c>
      <c r="G212" s="16">
        <v>6</v>
      </c>
      <c r="H212" s="16">
        <v>48</v>
      </c>
      <c r="I212" s="16">
        <v>71</v>
      </c>
      <c r="J212" s="16">
        <v>13</v>
      </c>
      <c r="K212" s="16">
        <v>3</v>
      </c>
      <c r="L212" s="16">
        <v>3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256</v>
      </c>
      <c r="T212" s="16">
        <v>1778</v>
      </c>
      <c r="U212" s="25">
        <v>5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135</v>
      </c>
      <c r="F213" s="16">
        <v>132</v>
      </c>
      <c r="G213" s="16">
        <v>6</v>
      </c>
      <c r="H213" s="16">
        <v>43</v>
      </c>
      <c r="I213" s="16">
        <v>67</v>
      </c>
      <c r="J213" s="16">
        <v>13</v>
      </c>
      <c r="K213" s="16">
        <v>3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228</v>
      </c>
      <c r="T213" s="16">
        <v>1727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742</v>
      </c>
      <c r="F214" s="16">
        <v>719</v>
      </c>
      <c r="G214" s="16">
        <v>40</v>
      </c>
      <c r="H214" s="16">
        <v>228</v>
      </c>
      <c r="I214" s="16">
        <v>353</v>
      </c>
      <c r="J214" s="16">
        <v>71</v>
      </c>
      <c r="K214" s="16">
        <v>18</v>
      </c>
      <c r="L214" s="16">
        <v>7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1266</v>
      </c>
      <c r="T214" s="16">
        <v>1761</v>
      </c>
      <c r="U214" s="25">
        <v>23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149</v>
      </c>
      <c r="F215" s="16">
        <v>147</v>
      </c>
      <c r="G215" s="16">
        <v>9</v>
      </c>
      <c r="H215" s="16">
        <v>48</v>
      </c>
      <c r="I215" s="16">
        <v>74</v>
      </c>
      <c r="J215" s="16">
        <v>15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245</v>
      </c>
      <c r="T215" s="16">
        <v>1667</v>
      </c>
      <c r="U215" s="25">
        <v>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121</v>
      </c>
      <c r="F216" s="16">
        <v>115</v>
      </c>
      <c r="G216" s="16">
        <v>5</v>
      </c>
      <c r="H216" s="16">
        <v>38</v>
      </c>
      <c r="I216" s="16">
        <v>58</v>
      </c>
      <c r="J216" s="16">
        <v>10</v>
      </c>
      <c r="K216" s="16">
        <v>3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201</v>
      </c>
      <c r="T216" s="16">
        <v>1748</v>
      </c>
      <c r="U216" s="25">
        <v>6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138</v>
      </c>
      <c r="F217" s="16">
        <v>134</v>
      </c>
      <c r="G217" s="16">
        <v>6</v>
      </c>
      <c r="H217" s="16">
        <v>38</v>
      </c>
      <c r="I217" s="16">
        <v>74</v>
      </c>
      <c r="J217" s="16">
        <v>12</v>
      </c>
      <c r="K217" s="16">
        <v>2</v>
      </c>
      <c r="L217" s="16">
        <v>1</v>
      </c>
      <c r="M217" s="16" t="s">
        <v>41</v>
      </c>
      <c r="N217" s="16" t="s">
        <v>41</v>
      </c>
      <c r="O217" s="16" t="s">
        <v>41</v>
      </c>
      <c r="P217" s="16">
        <v>1</v>
      </c>
      <c r="Q217" s="16" t="s">
        <v>41</v>
      </c>
      <c r="R217" s="16" t="s">
        <v>41</v>
      </c>
      <c r="S217" s="16">
        <v>244</v>
      </c>
      <c r="T217" s="16">
        <v>1821</v>
      </c>
      <c r="U217" s="25">
        <v>4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130</v>
      </c>
      <c r="F218" s="16">
        <v>124</v>
      </c>
      <c r="G218" s="16">
        <v>8</v>
      </c>
      <c r="H218" s="16">
        <v>34</v>
      </c>
      <c r="I218" s="16">
        <v>67</v>
      </c>
      <c r="J218" s="16">
        <v>9</v>
      </c>
      <c r="K218" s="16">
        <v>3</v>
      </c>
      <c r="L218" s="16">
        <v>1</v>
      </c>
      <c r="M218" s="16">
        <v>1</v>
      </c>
      <c r="N218" s="16" t="s">
        <v>41</v>
      </c>
      <c r="O218" s="16">
        <v>1</v>
      </c>
      <c r="P218" s="16" t="s">
        <v>41</v>
      </c>
      <c r="Q218" s="16" t="s">
        <v>41</v>
      </c>
      <c r="R218" s="16" t="s">
        <v>41</v>
      </c>
      <c r="S218" s="16">
        <v>226</v>
      </c>
      <c r="T218" s="16">
        <v>1823</v>
      </c>
      <c r="U218" s="25">
        <v>6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133</v>
      </c>
      <c r="F219" s="16">
        <v>124</v>
      </c>
      <c r="G219" s="16">
        <v>5</v>
      </c>
      <c r="H219" s="16">
        <v>44</v>
      </c>
      <c r="I219" s="16">
        <v>63</v>
      </c>
      <c r="J219" s="16">
        <v>9</v>
      </c>
      <c r="K219" s="16">
        <v>3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209</v>
      </c>
      <c r="T219" s="16">
        <v>1685</v>
      </c>
      <c r="U219" s="25">
        <v>9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671</v>
      </c>
      <c r="F220" s="16">
        <v>644</v>
      </c>
      <c r="G220" s="16">
        <v>33</v>
      </c>
      <c r="H220" s="16">
        <v>202</v>
      </c>
      <c r="I220" s="16">
        <v>336</v>
      </c>
      <c r="J220" s="16">
        <v>55</v>
      </c>
      <c r="K220" s="16">
        <v>12</v>
      </c>
      <c r="L220" s="16">
        <v>3</v>
      </c>
      <c r="M220" s="16">
        <v>1</v>
      </c>
      <c r="N220" s="16" t="s">
        <v>41</v>
      </c>
      <c r="O220" s="16">
        <v>1</v>
      </c>
      <c r="P220" s="16">
        <v>1</v>
      </c>
      <c r="Q220" s="16" t="s">
        <v>41</v>
      </c>
      <c r="R220" s="16" t="s">
        <v>41</v>
      </c>
      <c r="S220" s="16">
        <v>1125</v>
      </c>
      <c r="T220" s="16">
        <v>1747</v>
      </c>
      <c r="U220" s="25">
        <v>27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130</v>
      </c>
      <c r="F221" s="16">
        <v>128</v>
      </c>
      <c r="G221" s="16">
        <v>6</v>
      </c>
      <c r="H221" s="16">
        <v>31</v>
      </c>
      <c r="I221" s="16">
        <v>77</v>
      </c>
      <c r="J221" s="16">
        <v>13</v>
      </c>
      <c r="K221" s="16" t="s">
        <v>41</v>
      </c>
      <c r="L221" s="16" t="s">
        <v>41</v>
      </c>
      <c r="M221" s="16">
        <v>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230</v>
      </c>
      <c r="T221" s="16">
        <v>1797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105</v>
      </c>
      <c r="F222" s="16">
        <v>102</v>
      </c>
      <c r="G222" s="16">
        <v>1</v>
      </c>
      <c r="H222" s="16">
        <v>36</v>
      </c>
      <c r="I222" s="16">
        <v>53</v>
      </c>
      <c r="J222" s="16">
        <v>12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178</v>
      </c>
      <c r="T222" s="16">
        <v>1745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78</v>
      </c>
      <c r="F223" s="16">
        <v>71</v>
      </c>
      <c r="G223" s="16">
        <v>1</v>
      </c>
      <c r="H223" s="16">
        <v>17</v>
      </c>
      <c r="I223" s="16">
        <v>41</v>
      </c>
      <c r="J223" s="16">
        <v>12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135</v>
      </c>
      <c r="T223" s="16">
        <v>1901</v>
      </c>
      <c r="U223" s="25">
        <v>7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59</v>
      </c>
      <c r="F224" s="16">
        <v>58</v>
      </c>
      <c r="G224" s="16">
        <v>5</v>
      </c>
      <c r="H224" s="16">
        <v>15</v>
      </c>
      <c r="I224" s="16">
        <v>31</v>
      </c>
      <c r="J224" s="16">
        <v>5</v>
      </c>
      <c r="K224" s="16">
        <v>2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100</v>
      </c>
      <c r="T224" s="16">
        <v>1724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66</v>
      </c>
      <c r="F225" s="16">
        <v>63</v>
      </c>
      <c r="G225" s="16">
        <v>3</v>
      </c>
      <c r="H225" s="16">
        <v>19</v>
      </c>
      <c r="I225" s="16">
        <v>32</v>
      </c>
      <c r="J225" s="16">
        <v>7</v>
      </c>
      <c r="K225" s="16">
        <v>1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113</v>
      </c>
      <c r="T225" s="16">
        <v>1794</v>
      </c>
      <c r="U225" s="25">
        <v>3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438</v>
      </c>
      <c r="F226" s="16">
        <v>422</v>
      </c>
      <c r="G226" s="16">
        <v>16</v>
      </c>
      <c r="H226" s="16">
        <v>118</v>
      </c>
      <c r="I226" s="16">
        <v>234</v>
      </c>
      <c r="J226" s="16">
        <v>49</v>
      </c>
      <c r="K226" s="16">
        <v>3</v>
      </c>
      <c r="L226" s="16">
        <v>1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756</v>
      </c>
      <c r="T226" s="16">
        <v>1791</v>
      </c>
      <c r="U226" s="25">
        <v>16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45</v>
      </c>
      <c r="F227" s="16">
        <v>44</v>
      </c>
      <c r="G227" s="16">
        <v>1</v>
      </c>
      <c r="H227" s="16">
        <v>7</v>
      </c>
      <c r="I227" s="16">
        <v>33</v>
      </c>
      <c r="J227" s="16">
        <v>2</v>
      </c>
      <c r="K227" s="16" t="s">
        <v>41</v>
      </c>
      <c r="L227" s="16" t="s">
        <v>41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85</v>
      </c>
      <c r="T227" s="16">
        <v>1932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45</v>
      </c>
      <c r="F228" s="16">
        <v>43</v>
      </c>
      <c r="G228" s="16">
        <v>2</v>
      </c>
      <c r="H228" s="16">
        <v>10</v>
      </c>
      <c r="I228" s="16">
        <v>25</v>
      </c>
      <c r="J228" s="16">
        <v>6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78</v>
      </c>
      <c r="T228" s="16">
        <v>1814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28</v>
      </c>
      <c r="F229" s="16">
        <v>27</v>
      </c>
      <c r="G229" s="16">
        <v>1</v>
      </c>
      <c r="H229" s="16">
        <v>3</v>
      </c>
      <c r="I229" s="16">
        <v>20</v>
      </c>
      <c r="J229" s="16">
        <v>3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52</v>
      </c>
      <c r="T229" s="16">
        <v>1926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19</v>
      </c>
      <c r="F230" s="16">
        <v>16</v>
      </c>
      <c r="G230" s="16" t="s">
        <v>41</v>
      </c>
      <c r="H230" s="16">
        <v>3</v>
      </c>
      <c r="I230" s="16">
        <v>8</v>
      </c>
      <c r="J230" s="16">
        <v>4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35</v>
      </c>
      <c r="T230" s="16">
        <v>2188</v>
      </c>
      <c r="U230" s="25">
        <v>3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16</v>
      </c>
      <c r="F231" s="16">
        <v>16</v>
      </c>
      <c r="G231" s="16">
        <v>2</v>
      </c>
      <c r="H231" s="16">
        <v>2</v>
      </c>
      <c r="I231" s="16">
        <v>10</v>
      </c>
      <c r="J231" s="16">
        <v>2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28</v>
      </c>
      <c r="T231" s="16">
        <v>1750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153</v>
      </c>
      <c r="F232" s="16">
        <v>146</v>
      </c>
      <c r="G232" s="16">
        <v>6</v>
      </c>
      <c r="H232" s="16">
        <v>25</v>
      </c>
      <c r="I232" s="16">
        <v>96</v>
      </c>
      <c r="J232" s="16">
        <v>17</v>
      </c>
      <c r="K232" s="16">
        <v>1</v>
      </c>
      <c r="L232" s="16" t="s">
        <v>41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278</v>
      </c>
      <c r="T232" s="16">
        <v>1904</v>
      </c>
      <c r="U232" s="25">
        <v>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16</v>
      </c>
      <c r="F233" s="16">
        <v>16</v>
      </c>
      <c r="G233" s="16" t="s">
        <v>41</v>
      </c>
      <c r="H233" s="16">
        <v>1</v>
      </c>
      <c r="I233" s="16">
        <v>14</v>
      </c>
      <c r="J233" s="16">
        <v>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32</v>
      </c>
      <c r="T233" s="16">
        <v>2000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14</v>
      </c>
      <c r="F234" s="16">
        <v>14</v>
      </c>
      <c r="G234" s="16" t="s">
        <v>41</v>
      </c>
      <c r="H234" s="16">
        <v>5</v>
      </c>
      <c r="I234" s="16">
        <v>8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24</v>
      </c>
      <c r="T234" s="16">
        <v>1714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</v>
      </c>
      <c r="F235" s="16">
        <v>7</v>
      </c>
      <c r="G235" s="16">
        <v>1</v>
      </c>
      <c r="H235" s="16">
        <v>2</v>
      </c>
      <c r="I235" s="16">
        <v>3</v>
      </c>
      <c r="J235" s="16" t="s">
        <v>41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12</v>
      </c>
      <c r="T235" s="16">
        <v>1714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10</v>
      </c>
      <c r="F236" s="16">
        <v>10</v>
      </c>
      <c r="G236" s="16" t="s">
        <v>41</v>
      </c>
      <c r="H236" s="16">
        <v>4</v>
      </c>
      <c r="I236" s="16">
        <v>6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16</v>
      </c>
      <c r="T236" s="16">
        <v>1600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</v>
      </c>
      <c r="F237" s="16">
        <v>5</v>
      </c>
      <c r="G237" s="16" t="s">
        <v>41</v>
      </c>
      <c r="H237" s="16">
        <v>1</v>
      </c>
      <c r="I237" s="16">
        <v>1</v>
      </c>
      <c r="J237" s="16">
        <v>2</v>
      </c>
      <c r="K237" s="16">
        <v>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13</v>
      </c>
      <c r="T237" s="16">
        <v>2600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52</v>
      </c>
      <c r="F238" s="16">
        <v>52</v>
      </c>
      <c r="G238" s="16">
        <v>1</v>
      </c>
      <c r="H238" s="16">
        <v>13</v>
      </c>
      <c r="I238" s="16">
        <v>32</v>
      </c>
      <c r="J238" s="16">
        <v>4</v>
      </c>
      <c r="K238" s="16">
        <v>2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97</v>
      </c>
      <c r="T238" s="16">
        <v>1865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12</v>
      </c>
      <c r="F239" s="16">
        <v>12</v>
      </c>
      <c r="G239" s="16">
        <v>1</v>
      </c>
      <c r="H239" s="16">
        <v>3</v>
      </c>
      <c r="I239" s="16">
        <v>6</v>
      </c>
      <c r="J239" s="16">
        <v>2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21</v>
      </c>
      <c r="T239" s="16">
        <v>1750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3652</v>
      </c>
      <c r="F242" s="16">
        <v>3394</v>
      </c>
      <c r="G242" s="16">
        <v>735</v>
      </c>
      <c r="H242" s="16">
        <v>1034</v>
      </c>
      <c r="I242" s="16">
        <v>1285</v>
      </c>
      <c r="J242" s="16">
        <v>259</v>
      </c>
      <c r="K242" s="16">
        <v>52</v>
      </c>
      <c r="L242" s="16">
        <v>21</v>
      </c>
      <c r="M242" s="16">
        <v>7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4743</v>
      </c>
      <c r="T242" s="16">
        <v>1397</v>
      </c>
      <c r="U242" s="25">
        <v>258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814</v>
      </c>
      <c r="F243" s="16">
        <v>698</v>
      </c>
      <c r="G243" s="16">
        <v>436</v>
      </c>
      <c r="H243" s="16">
        <v>157</v>
      </c>
      <c r="I243" s="16">
        <v>93</v>
      </c>
      <c r="J243" s="16">
        <v>12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379</v>
      </c>
      <c r="T243" s="16">
        <v>543</v>
      </c>
      <c r="U243" s="25">
        <v>116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4510</v>
      </c>
      <c r="F244" s="16">
        <v>4220</v>
      </c>
      <c r="G244" s="16">
        <v>774</v>
      </c>
      <c r="H244" s="16">
        <v>1287</v>
      </c>
      <c r="I244" s="16">
        <v>1727</v>
      </c>
      <c r="J244" s="16">
        <v>332</v>
      </c>
      <c r="K244" s="16">
        <v>64</v>
      </c>
      <c r="L244" s="16">
        <v>24</v>
      </c>
      <c r="M244" s="16">
        <v>9</v>
      </c>
      <c r="N244" s="16">
        <v>1</v>
      </c>
      <c r="O244" s="16">
        <v>1</v>
      </c>
      <c r="P244" s="16">
        <v>1</v>
      </c>
      <c r="Q244" s="16" t="s">
        <v>41</v>
      </c>
      <c r="R244" s="16" t="s">
        <v>41</v>
      </c>
      <c r="S244" s="16">
        <v>6191</v>
      </c>
      <c r="T244" s="16">
        <v>1467</v>
      </c>
      <c r="U244" s="25">
        <v>290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468</v>
      </c>
      <c r="F245" s="50">
        <v>450</v>
      </c>
      <c r="G245" s="50">
        <v>18</v>
      </c>
      <c r="H245" s="50">
        <v>108</v>
      </c>
      <c r="I245" s="50">
        <v>262</v>
      </c>
      <c r="J245" s="50">
        <v>54</v>
      </c>
      <c r="K245" s="50">
        <v>6</v>
      </c>
      <c r="L245" s="50">
        <v>1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829</v>
      </c>
      <c r="T245" s="50">
        <v>1842</v>
      </c>
      <c r="U245" s="51">
        <v>18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162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14939</v>
      </c>
      <c r="F16" s="20">
        <v>13183</v>
      </c>
      <c r="G16" s="20">
        <v>2410</v>
      </c>
      <c r="H16" s="20">
        <v>5751</v>
      </c>
      <c r="I16" s="20">
        <v>4287</v>
      </c>
      <c r="J16" s="20">
        <v>608</v>
      </c>
      <c r="K16" s="20">
        <v>83</v>
      </c>
      <c r="L16" s="20">
        <v>30</v>
      </c>
      <c r="M16" s="20">
        <v>12</v>
      </c>
      <c r="N16" s="20">
        <v>2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16717</v>
      </c>
      <c r="T16" s="20">
        <v>1268</v>
      </c>
      <c r="U16" s="21">
        <v>1756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4</v>
      </c>
      <c r="F18" s="16">
        <v>3</v>
      </c>
      <c r="G18" s="16">
        <v>3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4</v>
      </c>
      <c r="F19" s="16">
        <v>2</v>
      </c>
      <c r="G19" s="16">
        <v>2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2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12</v>
      </c>
      <c r="F20" s="16">
        <v>9</v>
      </c>
      <c r="G20" s="16">
        <v>9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3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20</v>
      </c>
      <c r="F21" s="16">
        <v>14</v>
      </c>
      <c r="G21" s="16">
        <v>14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6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42</v>
      </c>
      <c r="F22" s="16">
        <v>33</v>
      </c>
      <c r="G22" s="16">
        <v>31</v>
      </c>
      <c r="H22" s="16">
        <v>2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</v>
      </c>
      <c r="T22" s="16">
        <v>61</v>
      </c>
      <c r="U22" s="25">
        <v>9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69</v>
      </c>
      <c r="F23" s="16">
        <v>38</v>
      </c>
      <c r="G23" s="16">
        <v>36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53</v>
      </c>
      <c r="U23" s="25">
        <v>31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111</v>
      </c>
      <c r="F24" s="16">
        <v>71</v>
      </c>
      <c r="G24" s="16">
        <v>67</v>
      </c>
      <c r="H24" s="16">
        <v>4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4</v>
      </c>
      <c r="T24" s="16">
        <v>56</v>
      </c>
      <c r="U24" s="25">
        <v>40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101</v>
      </c>
      <c r="F25" s="16">
        <v>74</v>
      </c>
      <c r="G25" s="16">
        <v>70</v>
      </c>
      <c r="H25" s="16">
        <v>4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4</v>
      </c>
      <c r="T25" s="16">
        <v>54</v>
      </c>
      <c r="U25" s="25">
        <v>27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122</v>
      </c>
      <c r="F26" s="16">
        <v>93</v>
      </c>
      <c r="G26" s="16">
        <v>84</v>
      </c>
      <c r="H26" s="16">
        <v>9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9</v>
      </c>
      <c r="T26" s="16">
        <v>97</v>
      </c>
      <c r="U26" s="25">
        <v>29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174</v>
      </c>
      <c r="F27" s="16">
        <v>129</v>
      </c>
      <c r="G27" s="16">
        <v>115</v>
      </c>
      <c r="H27" s="16">
        <v>12</v>
      </c>
      <c r="I27" s="16">
        <v>1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17</v>
      </c>
      <c r="T27" s="16">
        <v>132</v>
      </c>
      <c r="U27" s="25">
        <v>45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185</v>
      </c>
      <c r="F28" s="16">
        <v>134</v>
      </c>
      <c r="G28" s="16">
        <v>108</v>
      </c>
      <c r="H28" s="16">
        <v>19</v>
      </c>
      <c r="I28" s="16">
        <v>7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33</v>
      </c>
      <c r="T28" s="16">
        <v>246</v>
      </c>
      <c r="U28" s="25">
        <v>51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205</v>
      </c>
      <c r="F29" s="16">
        <v>164</v>
      </c>
      <c r="G29" s="16">
        <v>125</v>
      </c>
      <c r="H29" s="16">
        <v>34</v>
      </c>
      <c r="I29" s="16">
        <v>4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45</v>
      </c>
      <c r="T29" s="16">
        <v>274</v>
      </c>
      <c r="U29" s="25">
        <v>41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787</v>
      </c>
      <c r="F30" s="16">
        <v>594</v>
      </c>
      <c r="G30" s="16">
        <v>502</v>
      </c>
      <c r="H30" s="16">
        <v>78</v>
      </c>
      <c r="I30" s="16">
        <v>12</v>
      </c>
      <c r="J30" s="16">
        <v>2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108</v>
      </c>
      <c r="T30" s="16">
        <v>182</v>
      </c>
      <c r="U30" s="25">
        <v>193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220</v>
      </c>
      <c r="F31" s="16">
        <v>170</v>
      </c>
      <c r="G31" s="16">
        <v>108</v>
      </c>
      <c r="H31" s="16">
        <v>51</v>
      </c>
      <c r="I31" s="16">
        <v>10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74</v>
      </c>
      <c r="T31" s="16">
        <v>435</v>
      </c>
      <c r="U31" s="25">
        <v>50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243</v>
      </c>
      <c r="F32" s="16">
        <v>191</v>
      </c>
      <c r="G32" s="16">
        <v>109</v>
      </c>
      <c r="H32" s="16">
        <v>64</v>
      </c>
      <c r="I32" s="16">
        <v>18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100</v>
      </c>
      <c r="T32" s="16">
        <v>524</v>
      </c>
      <c r="U32" s="25">
        <v>52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228</v>
      </c>
      <c r="F33" s="16">
        <v>173</v>
      </c>
      <c r="G33" s="16">
        <v>83</v>
      </c>
      <c r="H33" s="16">
        <v>66</v>
      </c>
      <c r="I33" s="16">
        <v>22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116</v>
      </c>
      <c r="T33" s="16">
        <v>671</v>
      </c>
      <c r="U33" s="25">
        <v>55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238</v>
      </c>
      <c r="F34" s="16">
        <v>188</v>
      </c>
      <c r="G34" s="16">
        <v>77</v>
      </c>
      <c r="H34" s="16">
        <v>72</v>
      </c>
      <c r="I34" s="16">
        <v>37</v>
      </c>
      <c r="J34" s="16">
        <v>2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152</v>
      </c>
      <c r="T34" s="16">
        <v>809</v>
      </c>
      <c r="U34" s="25">
        <v>50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249</v>
      </c>
      <c r="F35" s="16">
        <v>214</v>
      </c>
      <c r="G35" s="16">
        <v>84</v>
      </c>
      <c r="H35" s="16">
        <v>88</v>
      </c>
      <c r="I35" s="16">
        <v>38</v>
      </c>
      <c r="J35" s="16">
        <v>3</v>
      </c>
      <c r="K35" s="16" t="s">
        <v>41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178</v>
      </c>
      <c r="T35" s="16">
        <v>832</v>
      </c>
      <c r="U35" s="25">
        <v>35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1178</v>
      </c>
      <c r="F36" s="31">
        <v>936</v>
      </c>
      <c r="G36" s="31">
        <v>461</v>
      </c>
      <c r="H36" s="31">
        <v>341</v>
      </c>
      <c r="I36" s="31">
        <v>125</v>
      </c>
      <c r="J36" s="31">
        <v>8</v>
      </c>
      <c r="K36" s="31" t="s">
        <v>41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620</v>
      </c>
      <c r="T36" s="31">
        <v>662</v>
      </c>
      <c r="U36" s="32">
        <v>242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323</v>
      </c>
      <c r="F37" s="31">
        <v>269</v>
      </c>
      <c r="G37" s="31">
        <v>94</v>
      </c>
      <c r="H37" s="31">
        <v>97</v>
      </c>
      <c r="I37" s="31">
        <v>68</v>
      </c>
      <c r="J37" s="31">
        <v>8</v>
      </c>
      <c r="K37" s="31">
        <v>1</v>
      </c>
      <c r="L37" s="31">
        <v>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266</v>
      </c>
      <c r="T37" s="31">
        <v>989</v>
      </c>
      <c r="U37" s="32">
        <v>54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364</v>
      </c>
      <c r="F38" s="31">
        <v>311</v>
      </c>
      <c r="G38" s="31">
        <v>107</v>
      </c>
      <c r="H38" s="31">
        <v>126</v>
      </c>
      <c r="I38" s="31">
        <v>74</v>
      </c>
      <c r="J38" s="31">
        <v>4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286</v>
      </c>
      <c r="T38" s="31">
        <v>920</v>
      </c>
      <c r="U38" s="32">
        <v>53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418</v>
      </c>
      <c r="F39" s="31">
        <v>357</v>
      </c>
      <c r="G39" s="31">
        <v>94</v>
      </c>
      <c r="H39" s="31">
        <v>147</v>
      </c>
      <c r="I39" s="31">
        <v>104</v>
      </c>
      <c r="J39" s="31">
        <v>11</v>
      </c>
      <c r="K39" s="31" t="s">
        <v>41</v>
      </c>
      <c r="L39" s="31" t="s">
        <v>41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394</v>
      </c>
      <c r="T39" s="31">
        <v>1104</v>
      </c>
      <c r="U39" s="32">
        <v>61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465</v>
      </c>
      <c r="F40" s="31">
        <v>390</v>
      </c>
      <c r="G40" s="31">
        <v>83</v>
      </c>
      <c r="H40" s="31">
        <v>177</v>
      </c>
      <c r="I40" s="31">
        <v>111</v>
      </c>
      <c r="J40" s="31">
        <v>16</v>
      </c>
      <c r="K40" s="31" t="s">
        <v>41</v>
      </c>
      <c r="L40" s="31">
        <v>2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463</v>
      </c>
      <c r="T40" s="31">
        <v>1187</v>
      </c>
      <c r="U40" s="32">
        <v>75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482</v>
      </c>
      <c r="F41" s="31">
        <v>414</v>
      </c>
      <c r="G41" s="31">
        <v>81</v>
      </c>
      <c r="H41" s="31">
        <v>166</v>
      </c>
      <c r="I41" s="31">
        <v>142</v>
      </c>
      <c r="J41" s="31">
        <v>20</v>
      </c>
      <c r="K41" s="31">
        <v>3</v>
      </c>
      <c r="L41" s="31">
        <v>2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532</v>
      </c>
      <c r="T41" s="31">
        <v>1285</v>
      </c>
      <c r="U41" s="32">
        <v>68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2052</v>
      </c>
      <c r="F42" s="16">
        <v>1741</v>
      </c>
      <c r="G42" s="16">
        <v>459</v>
      </c>
      <c r="H42" s="16">
        <v>713</v>
      </c>
      <c r="I42" s="16">
        <v>499</v>
      </c>
      <c r="J42" s="16">
        <v>59</v>
      </c>
      <c r="K42" s="16">
        <v>4</v>
      </c>
      <c r="L42" s="16">
        <v>5</v>
      </c>
      <c r="M42" s="16">
        <v>2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1941</v>
      </c>
      <c r="T42" s="16">
        <v>1115</v>
      </c>
      <c r="U42" s="25">
        <v>311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459</v>
      </c>
      <c r="F43" s="16">
        <v>388</v>
      </c>
      <c r="G43" s="16">
        <v>73</v>
      </c>
      <c r="H43" s="16">
        <v>154</v>
      </c>
      <c r="I43" s="16">
        <v>134</v>
      </c>
      <c r="J43" s="16">
        <v>23</v>
      </c>
      <c r="K43" s="16">
        <v>3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508</v>
      </c>
      <c r="T43" s="16">
        <v>1309</v>
      </c>
      <c r="U43" s="25">
        <v>71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481</v>
      </c>
      <c r="F44" s="16">
        <v>413</v>
      </c>
      <c r="G44" s="16">
        <v>78</v>
      </c>
      <c r="H44" s="16">
        <v>195</v>
      </c>
      <c r="I44" s="16">
        <v>119</v>
      </c>
      <c r="J44" s="16">
        <v>18</v>
      </c>
      <c r="K44" s="16">
        <v>1</v>
      </c>
      <c r="L44" s="16">
        <v>2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501</v>
      </c>
      <c r="T44" s="16">
        <v>1213</v>
      </c>
      <c r="U44" s="25">
        <v>68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457</v>
      </c>
      <c r="F45" s="16">
        <v>410</v>
      </c>
      <c r="G45" s="16">
        <v>67</v>
      </c>
      <c r="H45" s="16">
        <v>169</v>
      </c>
      <c r="I45" s="16">
        <v>137</v>
      </c>
      <c r="J45" s="16">
        <v>31</v>
      </c>
      <c r="K45" s="16">
        <v>4</v>
      </c>
      <c r="L45" s="16">
        <v>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563</v>
      </c>
      <c r="T45" s="16">
        <v>1373</v>
      </c>
      <c r="U45" s="25">
        <v>47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468</v>
      </c>
      <c r="F46" s="16">
        <v>415</v>
      </c>
      <c r="G46" s="16">
        <v>57</v>
      </c>
      <c r="H46" s="16">
        <v>172</v>
      </c>
      <c r="I46" s="16">
        <v>148</v>
      </c>
      <c r="J46" s="16">
        <v>32</v>
      </c>
      <c r="K46" s="16">
        <v>3</v>
      </c>
      <c r="L46" s="16">
        <v>1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593</v>
      </c>
      <c r="T46" s="16">
        <v>1429</v>
      </c>
      <c r="U46" s="25">
        <v>53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371</v>
      </c>
      <c r="F47" s="16">
        <v>341</v>
      </c>
      <c r="G47" s="16">
        <v>42</v>
      </c>
      <c r="H47" s="16">
        <v>142</v>
      </c>
      <c r="I47" s="16">
        <v>135</v>
      </c>
      <c r="J47" s="16">
        <v>18</v>
      </c>
      <c r="K47" s="16">
        <v>4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482</v>
      </c>
      <c r="T47" s="16">
        <v>1413</v>
      </c>
      <c r="U47" s="25">
        <v>30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2236</v>
      </c>
      <c r="F48" s="16">
        <v>1967</v>
      </c>
      <c r="G48" s="16">
        <v>317</v>
      </c>
      <c r="H48" s="16">
        <v>832</v>
      </c>
      <c r="I48" s="16">
        <v>673</v>
      </c>
      <c r="J48" s="16">
        <v>122</v>
      </c>
      <c r="K48" s="16">
        <v>15</v>
      </c>
      <c r="L48" s="16">
        <v>5</v>
      </c>
      <c r="M48" s="16">
        <v>3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2647</v>
      </c>
      <c r="T48" s="16">
        <v>1346</v>
      </c>
      <c r="U48" s="25">
        <v>269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401</v>
      </c>
      <c r="F49" s="16">
        <v>374</v>
      </c>
      <c r="G49" s="16">
        <v>37</v>
      </c>
      <c r="H49" s="16">
        <v>181</v>
      </c>
      <c r="I49" s="16">
        <v>127</v>
      </c>
      <c r="J49" s="16">
        <v>24</v>
      </c>
      <c r="K49" s="16">
        <v>1</v>
      </c>
      <c r="L49" s="16">
        <v>1</v>
      </c>
      <c r="M49" s="16">
        <v>3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534</v>
      </c>
      <c r="T49" s="16">
        <v>1428</v>
      </c>
      <c r="U49" s="25">
        <v>27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478</v>
      </c>
      <c r="F50" s="16">
        <v>435</v>
      </c>
      <c r="G50" s="16">
        <v>48</v>
      </c>
      <c r="H50" s="16">
        <v>198</v>
      </c>
      <c r="I50" s="16">
        <v>158</v>
      </c>
      <c r="J50" s="16">
        <v>25</v>
      </c>
      <c r="K50" s="16">
        <v>4</v>
      </c>
      <c r="L50" s="16">
        <v>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616</v>
      </c>
      <c r="T50" s="16">
        <v>1416</v>
      </c>
      <c r="U50" s="25">
        <v>43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420</v>
      </c>
      <c r="F51" s="16">
        <v>374</v>
      </c>
      <c r="G51" s="16">
        <v>35</v>
      </c>
      <c r="H51" s="16">
        <v>179</v>
      </c>
      <c r="I51" s="16">
        <v>134</v>
      </c>
      <c r="J51" s="16">
        <v>23</v>
      </c>
      <c r="K51" s="16">
        <v>2</v>
      </c>
      <c r="L51" s="16" t="s">
        <v>41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530</v>
      </c>
      <c r="T51" s="16">
        <v>1417</v>
      </c>
      <c r="U51" s="25">
        <v>46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430</v>
      </c>
      <c r="F52" s="16">
        <v>398</v>
      </c>
      <c r="G52" s="16">
        <v>33</v>
      </c>
      <c r="H52" s="16">
        <v>196</v>
      </c>
      <c r="I52" s="16">
        <v>133</v>
      </c>
      <c r="J52" s="16">
        <v>32</v>
      </c>
      <c r="K52" s="16">
        <v>4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574</v>
      </c>
      <c r="T52" s="16">
        <v>1442</v>
      </c>
      <c r="U52" s="25">
        <v>32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435</v>
      </c>
      <c r="F53" s="16">
        <v>409</v>
      </c>
      <c r="G53" s="16">
        <v>40</v>
      </c>
      <c r="H53" s="16">
        <v>216</v>
      </c>
      <c r="I53" s="16">
        <v>127</v>
      </c>
      <c r="J53" s="16">
        <v>20</v>
      </c>
      <c r="K53" s="16">
        <v>4</v>
      </c>
      <c r="L53" s="16">
        <v>2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556</v>
      </c>
      <c r="T53" s="16">
        <v>1359</v>
      </c>
      <c r="U53" s="25">
        <v>26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2164</v>
      </c>
      <c r="F54" s="16">
        <v>1990</v>
      </c>
      <c r="G54" s="16">
        <v>193</v>
      </c>
      <c r="H54" s="16">
        <v>970</v>
      </c>
      <c r="I54" s="16">
        <v>679</v>
      </c>
      <c r="J54" s="16">
        <v>124</v>
      </c>
      <c r="K54" s="16">
        <v>15</v>
      </c>
      <c r="L54" s="16">
        <v>4</v>
      </c>
      <c r="M54" s="16">
        <v>5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2810</v>
      </c>
      <c r="T54" s="16">
        <v>1412</v>
      </c>
      <c r="U54" s="25">
        <v>174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443</v>
      </c>
      <c r="F55" s="16">
        <v>412</v>
      </c>
      <c r="G55" s="16">
        <v>33</v>
      </c>
      <c r="H55" s="16">
        <v>215</v>
      </c>
      <c r="I55" s="16">
        <v>138</v>
      </c>
      <c r="J55" s="16">
        <v>18</v>
      </c>
      <c r="K55" s="16">
        <v>6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579</v>
      </c>
      <c r="T55" s="16">
        <v>1405</v>
      </c>
      <c r="U55" s="25">
        <v>31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443</v>
      </c>
      <c r="F56" s="16">
        <v>409</v>
      </c>
      <c r="G56" s="16">
        <v>24</v>
      </c>
      <c r="H56" s="16">
        <v>231</v>
      </c>
      <c r="I56" s="16">
        <v>136</v>
      </c>
      <c r="J56" s="16">
        <v>13</v>
      </c>
      <c r="K56" s="16">
        <v>4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563</v>
      </c>
      <c r="T56" s="16">
        <v>1377</v>
      </c>
      <c r="U56" s="25">
        <v>34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404</v>
      </c>
      <c r="F57" s="16">
        <v>373</v>
      </c>
      <c r="G57" s="16">
        <v>36</v>
      </c>
      <c r="H57" s="16">
        <v>192</v>
      </c>
      <c r="I57" s="16">
        <v>121</v>
      </c>
      <c r="J57" s="16">
        <v>18</v>
      </c>
      <c r="K57" s="16">
        <v>5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513</v>
      </c>
      <c r="T57" s="16">
        <v>1375</v>
      </c>
      <c r="U57" s="25">
        <v>31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377</v>
      </c>
      <c r="F58" s="16">
        <v>337</v>
      </c>
      <c r="G58" s="16">
        <v>23</v>
      </c>
      <c r="H58" s="16">
        <v>158</v>
      </c>
      <c r="I58" s="16">
        <v>141</v>
      </c>
      <c r="J58" s="16">
        <v>13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487</v>
      </c>
      <c r="T58" s="16">
        <v>1445</v>
      </c>
      <c r="U58" s="25">
        <v>40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425</v>
      </c>
      <c r="F59" s="16">
        <v>399</v>
      </c>
      <c r="G59" s="16">
        <v>29</v>
      </c>
      <c r="H59" s="16">
        <v>205</v>
      </c>
      <c r="I59" s="16">
        <v>142</v>
      </c>
      <c r="J59" s="16">
        <v>15</v>
      </c>
      <c r="K59" s="16">
        <v>4</v>
      </c>
      <c r="L59" s="16">
        <v>1</v>
      </c>
      <c r="M59" s="16">
        <v>1</v>
      </c>
      <c r="N59" s="16">
        <v>2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575</v>
      </c>
      <c r="T59" s="16">
        <v>1441</v>
      </c>
      <c r="U59" s="25">
        <v>26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2092</v>
      </c>
      <c r="F60" s="16">
        <v>1930</v>
      </c>
      <c r="G60" s="16">
        <v>145</v>
      </c>
      <c r="H60" s="16">
        <v>1001</v>
      </c>
      <c r="I60" s="16">
        <v>678</v>
      </c>
      <c r="J60" s="16">
        <v>77</v>
      </c>
      <c r="K60" s="16">
        <v>21</v>
      </c>
      <c r="L60" s="16">
        <v>5</v>
      </c>
      <c r="M60" s="16">
        <v>1</v>
      </c>
      <c r="N60" s="16">
        <v>2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2717</v>
      </c>
      <c r="T60" s="16">
        <v>1408</v>
      </c>
      <c r="U60" s="25">
        <v>162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420</v>
      </c>
      <c r="F61" s="16">
        <v>389</v>
      </c>
      <c r="G61" s="16">
        <v>29</v>
      </c>
      <c r="H61" s="16">
        <v>191</v>
      </c>
      <c r="I61" s="16">
        <v>140</v>
      </c>
      <c r="J61" s="16">
        <v>27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560</v>
      </c>
      <c r="T61" s="16">
        <v>1440</v>
      </c>
      <c r="U61" s="25">
        <v>31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399</v>
      </c>
      <c r="F62" s="16">
        <v>374</v>
      </c>
      <c r="G62" s="16">
        <v>29</v>
      </c>
      <c r="H62" s="16">
        <v>195</v>
      </c>
      <c r="I62" s="16">
        <v>127</v>
      </c>
      <c r="J62" s="16">
        <v>20</v>
      </c>
      <c r="K62" s="16">
        <v>3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521</v>
      </c>
      <c r="T62" s="16">
        <v>1393</v>
      </c>
      <c r="U62" s="25">
        <v>25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350</v>
      </c>
      <c r="F63" s="16">
        <v>318</v>
      </c>
      <c r="G63" s="16">
        <v>14</v>
      </c>
      <c r="H63" s="16">
        <v>149</v>
      </c>
      <c r="I63" s="16">
        <v>127</v>
      </c>
      <c r="J63" s="16">
        <v>24</v>
      </c>
      <c r="K63" s="16">
        <v>3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492</v>
      </c>
      <c r="T63" s="16">
        <v>1547</v>
      </c>
      <c r="U63" s="25">
        <v>32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345</v>
      </c>
      <c r="F64" s="16">
        <v>321</v>
      </c>
      <c r="G64" s="16">
        <v>15</v>
      </c>
      <c r="H64" s="16">
        <v>156</v>
      </c>
      <c r="I64" s="16">
        <v>123</v>
      </c>
      <c r="J64" s="16">
        <v>21</v>
      </c>
      <c r="K64" s="16">
        <v>5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490</v>
      </c>
      <c r="T64" s="16">
        <v>1526</v>
      </c>
      <c r="U64" s="25">
        <v>24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337</v>
      </c>
      <c r="F65" s="16">
        <v>308</v>
      </c>
      <c r="G65" s="16">
        <v>20</v>
      </c>
      <c r="H65" s="16">
        <v>149</v>
      </c>
      <c r="I65" s="16">
        <v>128</v>
      </c>
      <c r="J65" s="16">
        <v>8</v>
      </c>
      <c r="K65" s="16">
        <v>2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442</v>
      </c>
      <c r="T65" s="16">
        <v>1435</v>
      </c>
      <c r="U65" s="25">
        <v>29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1851</v>
      </c>
      <c r="F66" s="16">
        <v>1710</v>
      </c>
      <c r="G66" s="16">
        <v>107</v>
      </c>
      <c r="H66" s="16">
        <v>840</v>
      </c>
      <c r="I66" s="16">
        <v>645</v>
      </c>
      <c r="J66" s="16">
        <v>100</v>
      </c>
      <c r="K66" s="16">
        <v>15</v>
      </c>
      <c r="L66" s="16">
        <v>3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2505</v>
      </c>
      <c r="T66" s="16">
        <v>1465</v>
      </c>
      <c r="U66" s="25">
        <v>141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322</v>
      </c>
      <c r="F67" s="16">
        <v>298</v>
      </c>
      <c r="G67" s="16">
        <v>21</v>
      </c>
      <c r="H67" s="16">
        <v>150</v>
      </c>
      <c r="I67" s="16">
        <v>117</v>
      </c>
      <c r="J67" s="16">
        <v>7</v>
      </c>
      <c r="K67" s="16">
        <v>1</v>
      </c>
      <c r="L67" s="16">
        <v>2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419</v>
      </c>
      <c r="T67" s="16">
        <v>1406</v>
      </c>
      <c r="U67" s="25">
        <v>24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309</v>
      </c>
      <c r="F68" s="16">
        <v>280</v>
      </c>
      <c r="G68" s="16">
        <v>18</v>
      </c>
      <c r="H68" s="16">
        <v>121</v>
      </c>
      <c r="I68" s="16">
        <v>121</v>
      </c>
      <c r="J68" s="16">
        <v>16</v>
      </c>
      <c r="K68" s="16">
        <v>4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427</v>
      </c>
      <c r="T68" s="16">
        <v>1525</v>
      </c>
      <c r="U68" s="25">
        <v>29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253</v>
      </c>
      <c r="F69" s="16">
        <v>229</v>
      </c>
      <c r="G69" s="16">
        <v>20</v>
      </c>
      <c r="H69" s="16">
        <v>95</v>
      </c>
      <c r="I69" s="16">
        <v>95</v>
      </c>
      <c r="J69" s="16">
        <v>16</v>
      </c>
      <c r="K69" s="16">
        <v>2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346</v>
      </c>
      <c r="T69" s="16">
        <v>1511</v>
      </c>
      <c r="U69" s="25">
        <v>24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231</v>
      </c>
      <c r="F70" s="16">
        <v>216</v>
      </c>
      <c r="G70" s="16">
        <v>13</v>
      </c>
      <c r="H70" s="16">
        <v>101</v>
      </c>
      <c r="I70" s="16">
        <v>90</v>
      </c>
      <c r="J70" s="16">
        <v>9</v>
      </c>
      <c r="K70" s="16">
        <v>2</v>
      </c>
      <c r="L70" s="16" t="s">
        <v>41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322</v>
      </c>
      <c r="T70" s="16">
        <v>1491</v>
      </c>
      <c r="U70" s="25">
        <v>15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220</v>
      </c>
      <c r="F71" s="16">
        <v>205</v>
      </c>
      <c r="G71" s="16">
        <v>10</v>
      </c>
      <c r="H71" s="16">
        <v>92</v>
      </c>
      <c r="I71" s="16">
        <v>90</v>
      </c>
      <c r="J71" s="16">
        <v>9</v>
      </c>
      <c r="K71" s="16">
        <v>1</v>
      </c>
      <c r="L71" s="16">
        <v>3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318</v>
      </c>
      <c r="T71" s="16">
        <v>1551</v>
      </c>
      <c r="U71" s="25">
        <v>15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1335</v>
      </c>
      <c r="F72" s="16">
        <v>1228</v>
      </c>
      <c r="G72" s="16">
        <v>82</v>
      </c>
      <c r="H72" s="16">
        <v>559</v>
      </c>
      <c r="I72" s="16">
        <v>513</v>
      </c>
      <c r="J72" s="16">
        <v>57</v>
      </c>
      <c r="K72" s="16">
        <v>10</v>
      </c>
      <c r="L72" s="16">
        <v>6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1832</v>
      </c>
      <c r="T72" s="16">
        <v>1492</v>
      </c>
      <c r="U72" s="25">
        <v>107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189</v>
      </c>
      <c r="F73" s="16">
        <v>167</v>
      </c>
      <c r="G73" s="16">
        <v>7</v>
      </c>
      <c r="H73" s="16">
        <v>71</v>
      </c>
      <c r="I73" s="16">
        <v>82</v>
      </c>
      <c r="J73" s="16">
        <v>7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256</v>
      </c>
      <c r="T73" s="16">
        <v>1533</v>
      </c>
      <c r="U73" s="25">
        <v>22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183</v>
      </c>
      <c r="F74" s="16">
        <v>165</v>
      </c>
      <c r="G74" s="16">
        <v>13</v>
      </c>
      <c r="H74" s="16">
        <v>65</v>
      </c>
      <c r="I74" s="16">
        <v>74</v>
      </c>
      <c r="J74" s="16">
        <v>11</v>
      </c>
      <c r="K74" s="16">
        <v>2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254</v>
      </c>
      <c r="T74" s="16">
        <v>1539</v>
      </c>
      <c r="U74" s="25">
        <v>18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109</v>
      </c>
      <c r="F75" s="16">
        <v>100</v>
      </c>
      <c r="G75" s="16">
        <v>5</v>
      </c>
      <c r="H75" s="16">
        <v>41</v>
      </c>
      <c r="I75" s="16">
        <v>47</v>
      </c>
      <c r="J75" s="16">
        <v>6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157</v>
      </c>
      <c r="T75" s="16">
        <v>1570</v>
      </c>
      <c r="U75" s="25">
        <v>9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109</v>
      </c>
      <c r="F76" s="16">
        <v>95</v>
      </c>
      <c r="G76" s="16">
        <v>5</v>
      </c>
      <c r="H76" s="16">
        <v>38</v>
      </c>
      <c r="I76" s="16">
        <v>47</v>
      </c>
      <c r="J76" s="16">
        <v>5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147</v>
      </c>
      <c r="T76" s="16">
        <v>1547</v>
      </c>
      <c r="U76" s="25">
        <v>14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112</v>
      </c>
      <c r="F77" s="16">
        <v>102</v>
      </c>
      <c r="G77" s="16">
        <v>5</v>
      </c>
      <c r="H77" s="16">
        <v>40</v>
      </c>
      <c r="I77" s="16">
        <v>51</v>
      </c>
      <c r="J77" s="16">
        <v>6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160</v>
      </c>
      <c r="T77" s="16">
        <v>1569</v>
      </c>
      <c r="U77" s="25">
        <v>10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702</v>
      </c>
      <c r="F78" s="16">
        <v>629</v>
      </c>
      <c r="G78" s="16">
        <v>35</v>
      </c>
      <c r="H78" s="16">
        <v>255</v>
      </c>
      <c r="I78" s="16">
        <v>301</v>
      </c>
      <c r="J78" s="16">
        <v>35</v>
      </c>
      <c r="K78" s="16">
        <v>3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974</v>
      </c>
      <c r="T78" s="16">
        <v>1548</v>
      </c>
      <c r="U78" s="25">
        <v>73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91</v>
      </c>
      <c r="F79" s="16">
        <v>87</v>
      </c>
      <c r="G79" s="16">
        <v>6</v>
      </c>
      <c r="H79" s="16">
        <v>29</v>
      </c>
      <c r="I79" s="16">
        <v>47</v>
      </c>
      <c r="J79" s="16">
        <v>5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138</v>
      </c>
      <c r="T79" s="16">
        <v>1586</v>
      </c>
      <c r="U79" s="25">
        <v>4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76</v>
      </c>
      <c r="F80" s="16">
        <v>70</v>
      </c>
      <c r="G80" s="16">
        <v>4</v>
      </c>
      <c r="H80" s="16">
        <v>34</v>
      </c>
      <c r="I80" s="16">
        <v>30</v>
      </c>
      <c r="J80" s="16">
        <v>1</v>
      </c>
      <c r="K80" s="16" t="s">
        <v>41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102</v>
      </c>
      <c r="T80" s="16">
        <v>1457</v>
      </c>
      <c r="U80" s="25">
        <v>6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60</v>
      </c>
      <c r="F81" s="16">
        <v>52</v>
      </c>
      <c r="G81" s="16">
        <v>3</v>
      </c>
      <c r="H81" s="16">
        <v>26</v>
      </c>
      <c r="I81" s="16">
        <v>17</v>
      </c>
      <c r="J81" s="16">
        <v>6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78</v>
      </c>
      <c r="T81" s="16">
        <v>1500</v>
      </c>
      <c r="U81" s="25">
        <v>8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44</v>
      </c>
      <c r="F82" s="16">
        <v>40</v>
      </c>
      <c r="G82" s="16">
        <v>2</v>
      </c>
      <c r="H82" s="16">
        <v>19</v>
      </c>
      <c r="I82" s="16">
        <v>16</v>
      </c>
      <c r="J82" s="16">
        <v>3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60</v>
      </c>
      <c r="T82" s="16">
        <v>1500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30</v>
      </c>
      <c r="F83" s="16">
        <v>25</v>
      </c>
      <c r="G83" s="16">
        <v>2</v>
      </c>
      <c r="H83" s="16">
        <v>11</v>
      </c>
      <c r="I83" s="16">
        <v>11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36</v>
      </c>
      <c r="T83" s="16">
        <v>1440</v>
      </c>
      <c r="U83" s="25">
        <v>5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301</v>
      </c>
      <c r="F84" s="16">
        <v>274</v>
      </c>
      <c r="G84" s="16">
        <v>17</v>
      </c>
      <c r="H84" s="16">
        <v>119</v>
      </c>
      <c r="I84" s="16">
        <v>121</v>
      </c>
      <c r="J84" s="16">
        <v>16</v>
      </c>
      <c r="K84" s="16" t="s">
        <v>41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414</v>
      </c>
      <c r="T84" s="16">
        <v>1511</v>
      </c>
      <c r="U84" s="25">
        <v>27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110</v>
      </c>
      <c r="F85" s="16">
        <v>99</v>
      </c>
      <c r="G85" s="16">
        <v>11</v>
      </c>
      <c r="H85" s="16">
        <v>39</v>
      </c>
      <c r="I85" s="16">
        <v>41</v>
      </c>
      <c r="J85" s="16">
        <v>8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145</v>
      </c>
      <c r="T85" s="16">
        <v>1465</v>
      </c>
      <c r="U85" s="25">
        <v>11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10640</v>
      </c>
      <c r="F88" s="16">
        <v>9243</v>
      </c>
      <c r="G88" s="16">
        <v>2158</v>
      </c>
      <c r="H88" s="16">
        <v>3939</v>
      </c>
      <c r="I88" s="16">
        <v>2666</v>
      </c>
      <c r="J88" s="16">
        <v>392</v>
      </c>
      <c r="K88" s="16">
        <v>55</v>
      </c>
      <c r="L88" s="16">
        <v>20</v>
      </c>
      <c r="M88" s="16">
        <v>11</v>
      </c>
      <c r="N88" s="16">
        <v>2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10847</v>
      </c>
      <c r="T88" s="16">
        <v>1174</v>
      </c>
      <c r="U88" s="25">
        <v>1397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2092</v>
      </c>
      <c r="F89" s="16">
        <v>1612</v>
      </c>
      <c r="G89" s="16">
        <v>1041</v>
      </c>
      <c r="H89" s="16">
        <v>423</v>
      </c>
      <c r="I89" s="16">
        <v>137</v>
      </c>
      <c r="J89" s="16">
        <v>10</v>
      </c>
      <c r="K89" s="16" t="s">
        <v>41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732</v>
      </c>
      <c r="T89" s="16">
        <v>454</v>
      </c>
      <c r="U89" s="25">
        <v>480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12992</v>
      </c>
      <c r="F90" s="16">
        <v>11414</v>
      </c>
      <c r="G90" s="16">
        <v>2296</v>
      </c>
      <c r="H90" s="16">
        <v>4996</v>
      </c>
      <c r="I90" s="16">
        <v>3500</v>
      </c>
      <c r="J90" s="16">
        <v>509</v>
      </c>
      <c r="K90" s="16">
        <v>75</v>
      </c>
      <c r="L90" s="16">
        <v>25</v>
      </c>
      <c r="M90" s="16">
        <v>11</v>
      </c>
      <c r="N90" s="16">
        <v>2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14028</v>
      </c>
      <c r="T90" s="16">
        <v>1229</v>
      </c>
      <c r="U90" s="25">
        <v>1578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1943</v>
      </c>
      <c r="F91" s="16">
        <v>1766</v>
      </c>
      <c r="G91" s="16">
        <v>111</v>
      </c>
      <c r="H91" s="16">
        <v>755</v>
      </c>
      <c r="I91" s="16">
        <v>787</v>
      </c>
      <c r="J91" s="16">
        <v>99</v>
      </c>
      <c r="K91" s="16">
        <v>8</v>
      </c>
      <c r="L91" s="16">
        <v>5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2689</v>
      </c>
      <c r="T91" s="16">
        <v>1523</v>
      </c>
      <c r="U91" s="25">
        <v>177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9280</v>
      </c>
      <c r="F93" s="20">
        <v>8347</v>
      </c>
      <c r="G93" s="20">
        <v>1590</v>
      </c>
      <c r="H93" s="20">
        <v>3926</v>
      </c>
      <c r="I93" s="20">
        <v>2519</v>
      </c>
      <c r="J93" s="20">
        <v>266</v>
      </c>
      <c r="K93" s="20">
        <v>33</v>
      </c>
      <c r="L93" s="20">
        <v>11</v>
      </c>
      <c r="M93" s="20">
        <v>2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9961</v>
      </c>
      <c r="T93" s="20">
        <v>1193</v>
      </c>
      <c r="U93" s="21">
        <v>933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4</v>
      </c>
      <c r="F97" s="16">
        <v>3</v>
      </c>
      <c r="G97" s="16">
        <v>3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5</v>
      </c>
      <c r="F98" s="16">
        <v>3</v>
      </c>
      <c r="G98" s="16">
        <v>3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2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20</v>
      </c>
      <c r="F99" s="16">
        <v>17</v>
      </c>
      <c r="G99" s="16">
        <v>15</v>
      </c>
      <c r="H99" s="16">
        <v>2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</v>
      </c>
      <c r="T99" s="16">
        <v>118</v>
      </c>
      <c r="U99" s="25">
        <v>3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33</v>
      </c>
      <c r="F100" s="16">
        <v>16</v>
      </c>
      <c r="G100" s="16">
        <v>14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125</v>
      </c>
      <c r="U100" s="25">
        <v>17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53</v>
      </c>
      <c r="F101" s="16">
        <v>33</v>
      </c>
      <c r="G101" s="16">
        <v>29</v>
      </c>
      <c r="H101" s="16">
        <v>4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4</v>
      </c>
      <c r="T101" s="16">
        <v>121</v>
      </c>
      <c r="U101" s="25">
        <v>20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62</v>
      </c>
      <c r="F102" s="16">
        <v>49</v>
      </c>
      <c r="G102" s="16">
        <v>45</v>
      </c>
      <c r="H102" s="16">
        <v>4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4</v>
      </c>
      <c r="T102" s="16">
        <v>82</v>
      </c>
      <c r="U102" s="25">
        <v>13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62</v>
      </c>
      <c r="F103" s="16">
        <v>48</v>
      </c>
      <c r="G103" s="16">
        <v>41</v>
      </c>
      <c r="H103" s="16">
        <v>7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7</v>
      </c>
      <c r="T103" s="16">
        <v>146</v>
      </c>
      <c r="U103" s="25">
        <v>14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111</v>
      </c>
      <c r="F104" s="16">
        <v>90</v>
      </c>
      <c r="G104" s="16">
        <v>83</v>
      </c>
      <c r="H104" s="16">
        <v>7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7</v>
      </c>
      <c r="T104" s="16">
        <v>78</v>
      </c>
      <c r="U104" s="25">
        <v>21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113</v>
      </c>
      <c r="F105" s="16">
        <v>81</v>
      </c>
      <c r="G105" s="16">
        <v>65</v>
      </c>
      <c r="H105" s="16">
        <v>11</v>
      </c>
      <c r="I105" s="16">
        <v>5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21</v>
      </c>
      <c r="T105" s="16">
        <v>259</v>
      </c>
      <c r="U105" s="25">
        <v>32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134</v>
      </c>
      <c r="F106" s="16">
        <v>108</v>
      </c>
      <c r="G106" s="16">
        <v>84</v>
      </c>
      <c r="H106" s="16">
        <v>21</v>
      </c>
      <c r="I106" s="16">
        <v>2</v>
      </c>
      <c r="J106" s="16">
        <v>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28</v>
      </c>
      <c r="T106" s="16">
        <v>259</v>
      </c>
      <c r="U106" s="25">
        <v>26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482</v>
      </c>
      <c r="F107" s="16">
        <v>376</v>
      </c>
      <c r="G107" s="16">
        <v>318</v>
      </c>
      <c r="H107" s="16">
        <v>50</v>
      </c>
      <c r="I107" s="16">
        <v>7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67</v>
      </c>
      <c r="T107" s="16">
        <v>178</v>
      </c>
      <c r="U107" s="25">
        <v>106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143</v>
      </c>
      <c r="F108" s="16">
        <v>117</v>
      </c>
      <c r="G108" s="16">
        <v>73</v>
      </c>
      <c r="H108" s="16">
        <v>39</v>
      </c>
      <c r="I108" s="16">
        <v>5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49</v>
      </c>
      <c r="T108" s="16">
        <v>419</v>
      </c>
      <c r="U108" s="25">
        <v>26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175</v>
      </c>
      <c r="F109" s="16">
        <v>141</v>
      </c>
      <c r="G109" s="16">
        <v>83</v>
      </c>
      <c r="H109" s="16">
        <v>49</v>
      </c>
      <c r="I109" s="16">
        <v>9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67</v>
      </c>
      <c r="T109" s="16">
        <v>475</v>
      </c>
      <c r="U109" s="25">
        <v>34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143</v>
      </c>
      <c r="F110" s="16">
        <v>112</v>
      </c>
      <c r="G110" s="16">
        <v>60</v>
      </c>
      <c r="H110" s="16">
        <v>37</v>
      </c>
      <c r="I110" s="16">
        <v>14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68</v>
      </c>
      <c r="T110" s="16">
        <v>607</v>
      </c>
      <c r="U110" s="25">
        <v>31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167</v>
      </c>
      <c r="F111" s="16">
        <v>136</v>
      </c>
      <c r="G111" s="16">
        <v>51</v>
      </c>
      <c r="H111" s="16">
        <v>52</v>
      </c>
      <c r="I111" s="16">
        <v>31</v>
      </c>
      <c r="J111" s="16">
        <v>2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120</v>
      </c>
      <c r="T111" s="16">
        <v>882</v>
      </c>
      <c r="U111" s="25">
        <v>31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157</v>
      </c>
      <c r="F112" s="16">
        <v>134</v>
      </c>
      <c r="G112" s="16">
        <v>59</v>
      </c>
      <c r="H112" s="16">
        <v>52</v>
      </c>
      <c r="I112" s="16">
        <v>21</v>
      </c>
      <c r="J112" s="16">
        <v>1</v>
      </c>
      <c r="K112" s="16" t="s">
        <v>41</v>
      </c>
      <c r="L112" s="16">
        <v>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102</v>
      </c>
      <c r="T112" s="16">
        <v>761</v>
      </c>
      <c r="U112" s="25">
        <v>23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785</v>
      </c>
      <c r="F113" s="16">
        <v>640</v>
      </c>
      <c r="G113" s="16">
        <v>326</v>
      </c>
      <c r="H113" s="16">
        <v>229</v>
      </c>
      <c r="I113" s="16">
        <v>80</v>
      </c>
      <c r="J113" s="16">
        <v>4</v>
      </c>
      <c r="K113" s="16" t="s">
        <v>41</v>
      </c>
      <c r="L113" s="16">
        <v>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406</v>
      </c>
      <c r="T113" s="16">
        <v>634</v>
      </c>
      <c r="U113" s="25">
        <v>145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194</v>
      </c>
      <c r="F114" s="16">
        <v>169</v>
      </c>
      <c r="G114" s="16">
        <v>60</v>
      </c>
      <c r="H114" s="16">
        <v>62</v>
      </c>
      <c r="I114" s="16">
        <v>42</v>
      </c>
      <c r="J114" s="16">
        <v>4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162</v>
      </c>
      <c r="T114" s="16">
        <v>959</v>
      </c>
      <c r="U114" s="25">
        <v>25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230</v>
      </c>
      <c r="F115" s="16">
        <v>207</v>
      </c>
      <c r="G115" s="16">
        <v>78</v>
      </c>
      <c r="H115" s="16">
        <v>81</v>
      </c>
      <c r="I115" s="16">
        <v>46</v>
      </c>
      <c r="J115" s="16">
        <v>2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179</v>
      </c>
      <c r="T115" s="16">
        <v>865</v>
      </c>
      <c r="U115" s="25">
        <v>23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267</v>
      </c>
      <c r="F116" s="16">
        <v>237</v>
      </c>
      <c r="G116" s="16">
        <v>64</v>
      </c>
      <c r="H116" s="16">
        <v>101</v>
      </c>
      <c r="I116" s="16">
        <v>67</v>
      </c>
      <c r="J116" s="16">
        <v>5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250</v>
      </c>
      <c r="T116" s="16">
        <v>1055</v>
      </c>
      <c r="U116" s="25">
        <v>30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301</v>
      </c>
      <c r="F117" s="16">
        <v>262</v>
      </c>
      <c r="G117" s="16">
        <v>59</v>
      </c>
      <c r="H117" s="16">
        <v>127</v>
      </c>
      <c r="I117" s="16">
        <v>68</v>
      </c>
      <c r="J117" s="16">
        <v>7</v>
      </c>
      <c r="K117" s="16" t="s">
        <v>41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289</v>
      </c>
      <c r="T117" s="16">
        <v>1103</v>
      </c>
      <c r="U117" s="25">
        <v>39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309</v>
      </c>
      <c r="F118" s="16">
        <v>273</v>
      </c>
      <c r="G118" s="16">
        <v>55</v>
      </c>
      <c r="H118" s="16">
        <v>122</v>
      </c>
      <c r="I118" s="16">
        <v>83</v>
      </c>
      <c r="J118" s="16">
        <v>11</v>
      </c>
      <c r="K118" s="16">
        <v>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330</v>
      </c>
      <c r="T118" s="16">
        <v>1209</v>
      </c>
      <c r="U118" s="25">
        <v>36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1301</v>
      </c>
      <c r="F119" s="16">
        <v>1148</v>
      </c>
      <c r="G119" s="16">
        <v>316</v>
      </c>
      <c r="H119" s="16">
        <v>493</v>
      </c>
      <c r="I119" s="16">
        <v>306</v>
      </c>
      <c r="J119" s="16">
        <v>29</v>
      </c>
      <c r="K119" s="16">
        <v>2</v>
      </c>
      <c r="L119" s="16">
        <v>2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1210</v>
      </c>
      <c r="T119" s="16">
        <v>1054</v>
      </c>
      <c r="U119" s="25">
        <v>153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286</v>
      </c>
      <c r="F120" s="16">
        <v>248</v>
      </c>
      <c r="G120" s="16">
        <v>47</v>
      </c>
      <c r="H120" s="16">
        <v>98</v>
      </c>
      <c r="I120" s="16">
        <v>90</v>
      </c>
      <c r="J120" s="16">
        <v>12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318</v>
      </c>
      <c r="T120" s="16">
        <v>1282</v>
      </c>
      <c r="U120" s="25">
        <v>38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307</v>
      </c>
      <c r="F121" s="16">
        <v>272</v>
      </c>
      <c r="G121" s="16">
        <v>48</v>
      </c>
      <c r="H121" s="16">
        <v>140</v>
      </c>
      <c r="I121" s="16">
        <v>75</v>
      </c>
      <c r="J121" s="16">
        <v>9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317</v>
      </c>
      <c r="T121" s="16">
        <v>1165</v>
      </c>
      <c r="U121" s="25">
        <v>35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297</v>
      </c>
      <c r="F122" s="16">
        <v>269</v>
      </c>
      <c r="G122" s="16">
        <v>40</v>
      </c>
      <c r="H122" s="16">
        <v>123</v>
      </c>
      <c r="I122" s="16">
        <v>90</v>
      </c>
      <c r="J122" s="16">
        <v>15</v>
      </c>
      <c r="K122" s="16" t="s">
        <v>41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353</v>
      </c>
      <c r="T122" s="16">
        <v>1312</v>
      </c>
      <c r="U122" s="25">
        <v>28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285</v>
      </c>
      <c r="F123" s="16">
        <v>253</v>
      </c>
      <c r="G123" s="16">
        <v>36</v>
      </c>
      <c r="H123" s="16">
        <v>120</v>
      </c>
      <c r="I123" s="16">
        <v>82</v>
      </c>
      <c r="J123" s="16">
        <v>12</v>
      </c>
      <c r="K123" s="16">
        <v>2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333</v>
      </c>
      <c r="T123" s="16">
        <v>1316</v>
      </c>
      <c r="U123" s="25">
        <v>32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243</v>
      </c>
      <c r="F124" s="16">
        <v>229</v>
      </c>
      <c r="G124" s="16">
        <v>28</v>
      </c>
      <c r="H124" s="16">
        <v>108</v>
      </c>
      <c r="I124" s="16">
        <v>82</v>
      </c>
      <c r="J124" s="16">
        <v>9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307</v>
      </c>
      <c r="T124" s="16">
        <v>1341</v>
      </c>
      <c r="U124" s="25">
        <v>14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1418</v>
      </c>
      <c r="F125" s="16">
        <v>1271</v>
      </c>
      <c r="G125" s="16">
        <v>199</v>
      </c>
      <c r="H125" s="16">
        <v>589</v>
      </c>
      <c r="I125" s="16">
        <v>419</v>
      </c>
      <c r="J125" s="16">
        <v>57</v>
      </c>
      <c r="K125" s="16">
        <v>5</v>
      </c>
      <c r="L125" s="16">
        <v>2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1628</v>
      </c>
      <c r="T125" s="16">
        <v>1281</v>
      </c>
      <c r="U125" s="25">
        <v>147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261</v>
      </c>
      <c r="F126" s="16">
        <v>248</v>
      </c>
      <c r="G126" s="16">
        <v>21</v>
      </c>
      <c r="H126" s="16">
        <v>125</v>
      </c>
      <c r="I126" s="16">
        <v>92</v>
      </c>
      <c r="J126" s="16">
        <v>8</v>
      </c>
      <c r="K126" s="16" t="s">
        <v>41</v>
      </c>
      <c r="L126" s="16" t="s">
        <v>41</v>
      </c>
      <c r="M126" s="16">
        <v>2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345</v>
      </c>
      <c r="T126" s="16">
        <v>1391</v>
      </c>
      <c r="U126" s="25">
        <v>13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323</v>
      </c>
      <c r="F127" s="16">
        <v>297</v>
      </c>
      <c r="G127" s="16">
        <v>38</v>
      </c>
      <c r="H127" s="16">
        <v>145</v>
      </c>
      <c r="I127" s="16">
        <v>101</v>
      </c>
      <c r="J127" s="16">
        <v>13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386</v>
      </c>
      <c r="T127" s="16">
        <v>1300</v>
      </c>
      <c r="U127" s="25">
        <v>26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272</v>
      </c>
      <c r="F128" s="16">
        <v>247</v>
      </c>
      <c r="G128" s="16">
        <v>22</v>
      </c>
      <c r="H128" s="16">
        <v>131</v>
      </c>
      <c r="I128" s="16">
        <v>83</v>
      </c>
      <c r="J128" s="16">
        <v>11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330</v>
      </c>
      <c r="T128" s="16">
        <v>1336</v>
      </c>
      <c r="U128" s="25">
        <v>25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267</v>
      </c>
      <c r="F129" s="16">
        <v>247</v>
      </c>
      <c r="G129" s="16">
        <v>22</v>
      </c>
      <c r="H129" s="16">
        <v>134</v>
      </c>
      <c r="I129" s="16">
        <v>77</v>
      </c>
      <c r="J129" s="16">
        <v>13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331</v>
      </c>
      <c r="T129" s="16">
        <v>1340</v>
      </c>
      <c r="U129" s="25">
        <v>20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264</v>
      </c>
      <c r="F130" s="16">
        <v>251</v>
      </c>
      <c r="G130" s="16">
        <v>24</v>
      </c>
      <c r="H130" s="16">
        <v>141</v>
      </c>
      <c r="I130" s="16">
        <v>76</v>
      </c>
      <c r="J130" s="16">
        <v>5</v>
      </c>
      <c r="K130" s="16">
        <v>3</v>
      </c>
      <c r="L130" s="16">
        <v>2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330</v>
      </c>
      <c r="T130" s="16">
        <v>1315</v>
      </c>
      <c r="U130" s="25">
        <v>13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1387</v>
      </c>
      <c r="F131" s="16">
        <v>1290</v>
      </c>
      <c r="G131" s="16">
        <v>127</v>
      </c>
      <c r="H131" s="16">
        <v>676</v>
      </c>
      <c r="I131" s="16">
        <v>429</v>
      </c>
      <c r="J131" s="16">
        <v>50</v>
      </c>
      <c r="K131" s="16">
        <v>4</v>
      </c>
      <c r="L131" s="16">
        <v>2</v>
      </c>
      <c r="M131" s="16">
        <v>2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1722</v>
      </c>
      <c r="T131" s="16">
        <v>1335</v>
      </c>
      <c r="U131" s="25">
        <v>97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285</v>
      </c>
      <c r="F132" s="16">
        <v>271</v>
      </c>
      <c r="G132" s="16">
        <v>23</v>
      </c>
      <c r="H132" s="16">
        <v>152</v>
      </c>
      <c r="I132" s="16">
        <v>84</v>
      </c>
      <c r="J132" s="16">
        <v>9</v>
      </c>
      <c r="K132" s="16">
        <v>3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359</v>
      </c>
      <c r="T132" s="16">
        <v>1325</v>
      </c>
      <c r="U132" s="25">
        <v>14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299</v>
      </c>
      <c r="F133" s="16">
        <v>278</v>
      </c>
      <c r="G133" s="16">
        <v>21</v>
      </c>
      <c r="H133" s="16">
        <v>165</v>
      </c>
      <c r="I133" s="16">
        <v>81</v>
      </c>
      <c r="J133" s="16">
        <v>9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362</v>
      </c>
      <c r="T133" s="16">
        <v>1302</v>
      </c>
      <c r="U133" s="25">
        <v>21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254</v>
      </c>
      <c r="F134" s="16">
        <v>232</v>
      </c>
      <c r="G134" s="16">
        <v>21</v>
      </c>
      <c r="H134" s="16">
        <v>127</v>
      </c>
      <c r="I134" s="16">
        <v>72</v>
      </c>
      <c r="J134" s="16">
        <v>10</v>
      </c>
      <c r="K134" s="16">
        <v>2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309</v>
      </c>
      <c r="T134" s="16">
        <v>1332</v>
      </c>
      <c r="U134" s="25">
        <v>22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229</v>
      </c>
      <c r="F135" s="16">
        <v>204</v>
      </c>
      <c r="G135" s="16">
        <v>15</v>
      </c>
      <c r="H135" s="16">
        <v>105</v>
      </c>
      <c r="I135" s="16">
        <v>80</v>
      </c>
      <c r="J135" s="16">
        <v>4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277</v>
      </c>
      <c r="T135" s="16">
        <v>1358</v>
      </c>
      <c r="U135" s="25">
        <v>25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237</v>
      </c>
      <c r="F136" s="16">
        <v>224</v>
      </c>
      <c r="G136" s="16">
        <v>19</v>
      </c>
      <c r="H136" s="16">
        <v>129</v>
      </c>
      <c r="I136" s="16">
        <v>69</v>
      </c>
      <c r="J136" s="16">
        <v>6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289</v>
      </c>
      <c r="T136" s="16">
        <v>1290</v>
      </c>
      <c r="U136" s="25">
        <v>13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1304</v>
      </c>
      <c r="F137" s="16">
        <v>1209</v>
      </c>
      <c r="G137" s="16">
        <v>99</v>
      </c>
      <c r="H137" s="16">
        <v>678</v>
      </c>
      <c r="I137" s="16">
        <v>386</v>
      </c>
      <c r="J137" s="16">
        <v>38</v>
      </c>
      <c r="K137" s="16">
        <v>8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1596</v>
      </c>
      <c r="T137" s="16">
        <v>1320</v>
      </c>
      <c r="U137" s="25">
        <v>95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260</v>
      </c>
      <c r="F138" s="16">
        <v>242</v>
      </c>
      <c r="G138" s="16">
        <v>20</v>
      </c>
      <c r="H138" s="16">
        <v>139</v>
      </c>
      <c r="I138" s="16">
        <v>70</v>
      </c>
      <c r="J138" s="16">
        <v>11</v>
      </c>
      <c r="K138" s="16">
        <v>2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320</v>
      </c>
      <c r="T138" s="16">
        <v>1322</v>
      </c>
      <c r="U138" s="25">
        <v>18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230</v>
      </c>
      <c r="F139" s="16">
        <v>220</v>
      </c>
      <c r="G139" s="16">
        <v>17</v>
      </c>
      <c r="H139" s="16">
        <v>126</v>
      </c>
      <c r="I139" s="16">
        <v>67</v>
      </c>
      <c r="J139" s="16">
        <v>9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291</v>
      </c>
      <c r="T139" s="16">
        <v>1323</v>
      </c>
      <c r="U139" s="25">
        <v>10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210</v>
      </c>
      <c r="F140" s="16">
        <v>191</v>
      </c>
      <c r="G140" s="16">
        <v>7</v>
      </c>
      <c r="H140" s="16">
        <v>96</v>
      </c>
      <c r="I140" s="16">
        <v>77</v>
      </c>
      <c r="J140" s="16">
        <v>9</v>
      </c>
      <c r="K140" s="16">
        <v>1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286</v>
      </c>
      <c r="T140" s="16">
        <v>1497</v>
      </c>
      <c r="U140" s="25">
        <v>19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192</v>
      </c>
      <c r="F141" s="16">
        <v>179</v>
      </c>
      <c r="G141" s="16">
        <v>11</v>
      </c>
      <c r="H141" s="16">
        <v>98</v>
      </c>
      <c r="I141" s="16">
        <v>61</v>
      </c>
      <c r="J141" s="16">
        <v>6</v>
      </c>
      <c r="K141" s="16">
        <v>3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250</v>
      </c>
      <c r="T141" s="16">
        <v>1397</v>
      </c>
      <c r="U141" s="25">
        <v>13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193</v>
      </c>
      <c r="F142" s="16">
        <v>181</v>
      </c>
      <c r="G142" s="16">
        <v>11</v>
      </c>
      <c r="H142" s="16">
        <v>94</v>
      </c>
      <c r="I142" s="16">
        <v>72</v>
      </c>
      <c r="J142" s="16">
        <v>3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251</v>
      </c>
      <c r="T142" s="16">
        <v>1387</v>
      </c>
      <c r="U142" s="25">
        <v>12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1085</v>
      </c>
      <c r="F143" s="16">
        <v>1013</v>
      </c>
      <c r="G143" s="16">
        <v>66</v>
      </c>
      <c r="H143" s="16">
        <v>553</v>
      </c>
      <c r="I143" s="16">
        <v>347</v>
      </c>
      <c r="J143" s="16">
        <v>38</v>
      </c>
      <c r="K143" s="16">
        <v>8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1398</v>
      </c>
      <c r="T143" s="16">
        <v>1380</v>
      </c>
      <c r="U143" s="25">
        <v>72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187</v>
      </c>
      <c r="F144" s="16">
        <v>178</v>
      </c>
      <c r="G144" s="16">
        <v>13</v>
      </c>
      <c r="H144" s="16">
        <v>95</v>
      </c>
      <c r="I144" s="16">
        <v>64</v>
      </c>
      <c r="J144" s="16">
        <v>5</v>
      </c>
      <c r="K144" s="16" t="s">
        <v>41</v>
      </c>
      <c r="L144" s="16">
        <v>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243</v>
      </c>
      <c r="T144" s="16">
        <v>1365</v>
      </c>
      <c r="U144" s="25">
        <v>9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177</v>
      </c>
      <c r="F145" s="16">
        <v>164</v>
      </c>
      <c r="G145" s="16">
        <v>12</v>
      </c>
      <c r="H145" s="16">
        <v>81</v>
      </c>
      <c r="I145" s="16">
        <v>65</v>
      </c>
      <c r="J145" s="16">
        <v>4</v>
      </c>
      <c r="K145" s="16">
        <v>2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231</v>
      </c>
      <c r="T145" s="16">
        <v>1409</v>
      </c>
      <c r="U145" s="25">
        <v>13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146</v>
      </c>
      <c r="F146" s="16">
        <v>137</v>
      </c>
      <c r="G146" s="16">
        <v>16</v>
      </c>
      <c r="H146" s="16">
        <v>67</v>
      </c>
      <c r="I146" s="16">
        <v>47</v>
      </c>
      <c r="J146" s="16">
        <v>6</v>
      </c>
      <c r="K146" s="16" t="s">
        <v>41</v>
      </c>
      <c r="L146" s="16">
        <v>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184</v>
      </c>
      <c r="T146" s="16">
        <v>1343</v>
      </c>
      <c r="U146" s="25">
        <v>9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133</v>
      </c>
      <c r="F147" s="16">
        <v>126</v>
      </c>
      <c r="G147" s="16">
        <v>8</v>
      </c>
      <c r="H147" s="16">
        <v>66</v>
      </c>
      <c r="I147" s="16">
        <v>48</v>
      </c>
      <c r="J147" s="16">
        <v>3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175</v>
      </c>
      <c r="T147" s="16">
        <v>1389</v>
      </c>
      <c r="U147" s="25">
        <v>7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129</v>
      </c>
      <c r="F148" s="16">
        <v>120</v>
      </c>
      <c r="G148" s="16">
        <v>8</v>
      </c>
      <c r="H148" s="16">
        <v>59</v>
      </c>
      <c r="I148" s="16">
        <v>47</v>
      </c>
      <c r="J148" s="16">
        <v>4</v>
      </c>
      <c r="K148" s="16">
        <v>1</v>
      </c>
      <c r="L148" s="16">
        <v>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174</v>
      </c>
      <c r="T148" s="16">
        <v>1450</v>
      </c>
      <c r="U148" s="25">
        <v>9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772</v>
      </c>
      <c r="F149" s="16">
        <v>725</v>
      </c>
      <c r="G149" s="16">
        <v>57</v>
      </c>
      <c r="H149" s="16">
        <v>368</v>
      </c>
      <c r="I149" s="16">
        <v>271</v>
      </c>
      <c r="J149" s="16">
        <v>22</v>
      </c>
      <c r="K149" s="16">
        <v>4</v>
      </c>
      <c r="L149" s="16">
        <v>3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1007</v>
      </c>
      <c r="T149" s="16">
        <v>1389</v>
      </c>
      <c r="U149" s="25">
        <v>47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110</v>
      </c>
      <c r="F150" s="16">
        <v>99</v>
      </c>
      <c r="G150" s="16">
        <v>5</v>
      </c>
      <c r="H150" s="16">
        <v>51</v>
      </c>
      <c r="I150" s="16">
        <v>40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140</v>
      </c>
      <c r="T150" s="16">
        <v>1414</v>
      </c>
      <c r="U150" s="25">
        <v>11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114</v>
      </c>
      <c r="F151" s="16">
        <v>103</v>
      </c>
      <c r="G151" s="16">
        <v>9</v>
      </c>
      <c r="H151" s="16">
        <v>44</v>
      </c>
      <c r="I151" s="16">
        <v>43</v>
      </c>
      <c r="J151" s="16">
        <v>6</v>
      </c>
      <c r="K151" s="16">
        <v>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152</v>
      </c>
      <c r="T151" s="16">
        <v>1476</v>
      </c>
      <c r="U151" s="25">
        <v>11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64</v>
      </c>
      <c r="F152" s="16">
        <v>61</v>
      </c>
      <c r="G152" s="16">
        <v>4</v>
      </c>
      <c r="H152" s="16">
        <v>26</v>
      </c>
      <c r="I152" s="16">
        <v>28</v>
      </c>
      <c r="J152" s="16">
        <v>2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92</v>
      </c>
      <c r="T152" s="16">
        <v>1508</v>
      </c>
      <c r="U152" s="25">
        <v>3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60</v>
      </c>
      <c r="F153" s="16">
        <v>56</v>
      </c>
      <c r="G153" s="16">
        <v>5</v>
      </c>
      <c r="H153" s="16">
        <v>21</v>
      </c>
      <c r="I153" s="16">
        <v>28</v>
      </c>
      <c r="J153" s="16">
        <v>2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83</v>
      </c>
      <c r="T153" s="16">
        <v>1482</v>
      </c>
      <c r="U153" s="25">
        <v>4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67</v>
      </c>
      <c r="F154" s="16">
        <v>61</v>
      </c>
      <c r="G154" s="16">
        <v>4</v>
      </c>
      <c r="H154" s="16">
        <v>25</v>
      </c>
      <c r="I154" s="16">
        <v>30</v>
      </c>
      <c r="J154" s="16">
        <v>2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91</v>
      </c>
      <c r="T154" s="16">
        <v>1492</v>
      </c>
      <c r="U154" s="25">
        <v>6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415</v>
      </c>
      <c r="F155" s="16">
        <v>380</v>
      </c>
      <c r="G155" s="16">
        <v>27</v>
      </c>
      <c r="H155" s="16">
        <v>167</v>
      </c>
      <c r="I155" s="16">
        <v>169</v>
      </c>
      <c r="J155" s="16">
        <v>15</v>
      </c>
      <c r="K155" s="16">
        <v>2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558</v>
      </c>
      <c r="T155" s="16">
        <v>1468</v>
      </c>
      <c r="U155" s="25">
        <v>35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60</v>
      </c>
      <c r="F156" s="16">
        <v>59</v>
      </c>
      <c r="G156" s="16">
        <v>6</v>
      </c>
      <c r="H156" s="16">
        <v>21</v>
      </c>
      <c r="I156" s="16">
        <v>29</v>
      </c>
      <c r="J156" s="16">
        <v>3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88</v>
      </c>
      <c r="T156" s="16">
        <v>1492</v>
      </c>
      <c r="U156" s="25">
        <v>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46</v>
      </c>
      <c r="F157" s="16">
        <v>46</v>
      </c>
      <c r="G157" s="16">
        <v>4</v>
      </c>
      <c r="H157" s="16">
        <v>24</v>
      </c>
      <c r="I157" s="16">
        <v>18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60</v>
      </c>
      <c r="T157" s="16">
        <v>1304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42</v>
      </c>
      <c r="F158" s="16">
        <v>38</v>
      </c>
      <c r="G158" s="16">
        <v>2</v>
      </c>
      <c r="H158" s="16">
        <v>19</v>
      </c>
      <c r="I158" s="16">
        <v>12</v>
      </c>
      <c r="J158" s="16">
        <v>5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58</v>
      </c>
      <c r="T158" s="16">
        <v>1526</v>
      </c>
      <c r="U158" s="25">
        <v>4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34</v>
      </c>
      <c r="F159" s="16">
        <v>33</v>
      </c>
      <c r="G159" s="16">
        <v>2</v>
      </c>
      <c r="H159" s="16">
        <v>19</v>
      </c>
      <c r="I159" s="16">
        <v>11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44</v>
      </c>
      <c r="T159" s="16">
        <v>1333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18</v>
      </c>
      <c r="F160" s="16">
        <v>16</v>
      </c>
      <c r="G160" s="16" t="s">
        <v>41</v>
      </c>
      <c r="H160" s="16">
        <v>9</v>
      </c>
      <c r="I160" s="16">
        <v>7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23</v>
      </c>
      <c r="T160" s="16">
        <v>1438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200</v>
      </c>
      <c r="F161" s="16">
        <v>192</v>
      </c>
      <c r="G161" s="16">
        <v>14</v>
      </c>
      <c r="H161" s="16">
        <v>92</v>
      </c>
      <c r="I161" s="16">
        <v>77</v>
      </c>
      <c r="J161" s="16">
        <v>9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273</v>
      </c>
      <c r="T161" s="16">
        <v>1422</v>
      </c>
      <c r="U161" s="25">
        <v>8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73</v>
      </c>
      <c r="F162" s="16">
        <v>67</v>
      </c>
      <c r="G162" s="16">
        <v>9</v>
      </c>
      <c r="H162" s="16">
        <v>27</v>
      </c>
      <c r="I162" s="16">
        <v>28</v>
      </c>
      <c r="J162" s="16">
        <v>3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92</v>
      </c>
      <c r="T162" s="16">
        <v>1373</v>
      </c>
      <c r="U162" s="25">
        <v>6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6735</v>
      </c>
      <c r="F165" s="16">
        <v>5970</v>
      </c>
      <c r="G165" s="16">
        <v>1417</v>
      </c>
      <c r="H165" s="16">
        <v>2719</v>
      </c>
      <c r="I165" s="16">
        <v>1627</v>
      </c>
      <c r="J165" s="16">
        <v>179</v>
      </c>
      <c r="K165" s="16">
        <v>19</v>
      </c>
      <c r="L165" s="16">
        <v>7</v>
      </c>
      <c r="M165" s="16">
        <v>2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6633</v>
      </c>
      <c r="T165" s="16">
        <v>1111</v>
      </c>
      <c r="U165" s="25">
        <v>765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1325</v>
      </c>
      <c r="F166" s="16">
        <v>1052</v>
      </c>
      <c r="G166" s="16">
        <v>676</v>
      </c>
      <c r="H166" s="16">
        <v>283</v>
      </c>
      <c r="I166" s="16">
        <v>87</v>
      </c>
      <c r="J166" s="16">
        <v>5</v>
      </c>
      <c r="K166" s="16" t="s">
        <v>41</v>
      </c>
      <c r="L166" s="16">
        <v>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477</v>
      </c>
      <c r="T166" s="16">
        <v>453</v>
      </c>
      <c r="U166" s="25">
        <v>273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8110</v>
      </c>
      <c r="F167" s="16">
        <v>7256</v>
      </c>
      <c r="G167" s="16">
        <v>1505</v>
      </c>
      <c r="H167" s="16">
        <v>3412</v>
      </c>
      <c r="I167" s="16">
        <v>2074</v>
      </c>
      <c r="J167" s="16">
        <v>225</v>
      </c>
      <c r="K167" s="16">
        <v>29</v>
      </c>
      <c r="L167" s="16">
        <v>9</v>
      </c>
      <c r="M167" s="16">
        <v>2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8408</v>
      </c>
      <c r="T167" s="16">
        <v>1159</v>
      </c>
      <c r="U167" s="25">
        <v>854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1170</v>
      </c>
      <c r="F168" s="16">
        <v>1091</v>
      </c>
      <c r="G168" s="16">
        <v>85</v>
      </c>
      <c r="H168" s="16">
        <v>514</v>
      </c>
      <c r="I168" s="16">
        <v>445</v>
      </c>
      <c r="J168" s="16">
        <v>41</v>
      </c>
      <c r="K168" s="16">
        <v>4</v>
      </c>
      <c r="L168" s="16">
        <v>2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1553</v>
      </c>
      <c r="T168" s="16">
        <v>1423</v>
      </c>
      <c r="U168" s="25">
        <v>79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5659</v>
      </c>
      <c r="F170" s="20">
        <v>4836</v>
      </c>
      <c r="G170" s="20">
        <v>820</v>
      </c>
      <c r="H170" s="20">
        <v>1825</v>
      </c>
      <c r="I170" s="20">
        <v>1768</v>
      </c>
      <c r="J170" s="20">
        <v>342</v>
      </c>
      <c r="K170" s="20">
        <v>50</v>
      </c>
      <c r="L170" s="20">
        <v>19</v>
      </c>
      <c r="M170" s="20">
        <v>10</v>
      </c>
      <c r="N170" s="20">
        <v>2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6756</v>
      </c>
      <c r="T170" s="20">
        <v>1397</v>
      </c>
      <c r="U170" s="21">
        <v>823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4</v>
      </c>
      <c r="F172" s="16">
        <v>3</v>
      </c>
      <c r="G172" s="16">
        <v>3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>
        <v>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3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8</v>
      </c>
      <c r="F174" s="16">
        <v>6</v>
      </c>
      <c r="G174" s="16">
        <v>6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2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15</v>
      </c>
      <c r="F175" s="16">
        <v>11</v>
      </c>
      <c r="G175" s="16">
        <v>11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4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22</v>
      </c>
      <c r="F176" s="16">
        <v>16</v>
      </c>
      <c r="G176" s="16">
        <v>16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6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36</v>
      </c>
      <c r="F177" s="16">
        <v>22</v>
      </c>
      <c r="G177" s="16">
        <v>22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14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58</v>
      </c>
      <c r="F178" s="16">
        <v>38</v>
      </c>
      <c r="G178" s="16">
        <v>38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20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39</v>
      </c>
      <c r="F179" s="16">
        <v>25</v>
      </c>
      <c r="G179" s="16">
        <v>25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14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60</v>
      </c>
      <c r="F180" s="16">
        <v>45</v>
      </c>
      <c r="G180" s="16">
        <v>43</v>
      </c>
      <c r="H180" s="16">
        <v>2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</v>
      </c>
      <c r="T180" s="16">
        <v>44</v>
      </c>
      <c r="U180" s="25">
        <v>15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63</v>
      </c>
      <c r="F181" s="16">
        <v>39</v>
      </c>
      <c r="G181" s="16">
        <v>32</v>
      </c>
      <c r="H181" s="16">
        <v>5</v>
      </c>
      <c r="I181" s="16">
        <v>1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256</v>
      </c>
      <c r="U181" s="25">
        <v>24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72</v>
      </c>
      <c r="F182" s="16">
        <v>53</v>
      </c>
      <c r="G182" s="16">
        <v>43</v>
      </c>
      <c r="H182" s="16">
        <v>8</v>
      </c>
      <c r="I182" s="16">
        <v>2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12</v>
      </c>
      <c r="T182" s="16">
        <v>226</v>
      </c>
      <c r="U182" s="25">
        <v>19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71</v>
      </c>
      <c r="F183" s="16">
        <v>56</v>
      </c>
      <c r="G183" s="16">
        <v>41</v>
      </c>
      <c r="H183" s="16">
        <v>13</v>
      </c>
      <c r="I183" s="16">
        <v>2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17</v>
      </c>
      <c r="T183" s="16">
        <v>304</v>
      </c>
      <c r="U183" s="25">
        <v>15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305</v>
      </c>
      <c r="F184" s="16">
        <v>218</v>
      </c>
      <c r="G184" s="16">
        <v>184</v>
      </c>
      <c r="H184" s="16">
        <v>28</v>
      </c>
      <c r="I184" s="16">
        <v>5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41</v>
      </c>
      <c r="T184" s="16">
        <v>188</v>
      </c>
      <c r="U184" s="25">
        <v>87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77</v>
      </c>
      <c r="F185" s="16">
        <v>53</v>
      </c>
      <c r="G185" s="16">
        <v>35</v>
      </c>
      <c r="H185" s="16">
        <v>12</v>
      </c>
      <c r="I185" s="16">
        <v>5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25</v>
      </c>
      <c r="T185" s="16">
        <v>472</v>
      </c>
      <c r="U185" s="25">
        <v>24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68</v>
      </c>
      <c r="F186" s="16">
        <v>50</v>
      </c>
      <c r="G186" s="16">
        <v>26</v>
      </c>
      <c r="H186" s="16">
        <v>15</v>
      </c>
      <c r="I186" s="16">
        <v>9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33</v>
      </c>
      <c r="T186" s="16">
        <v>660</v>
      </c>
      <c r="U186" s="25">
        <v>18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85</v>
      </c>
      <c r="F187" s="16">
        <v>61</v>
      </c>
      <c r="G187" s="16">
        <v>23</v>
      </c>
      <c r="H187" s="16">
        <v>29</v>
      </c>
      <c r="I187" s="16">
        <v>8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48</v>
      </c>
      <c r="T187" s="16">
        <v>787</v>
      </c>
      <c r="U187" s="25">
        <v>24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71</v>
      </c>
      <c r="F188" s="16">
        <v>52</v>
      </c>
      <c r="G188" s="16">
        <v>26</v>
      </c>
      <c r="H188" s="16">
        <v>20</v>
      </c>
      <c r="I188" s="16">
        <v>6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32</v>
      </c>
      <c r="T188" s="16">
        <v>615</v>
      </c>
      <c r="U188" s="25">
        <v>19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92</v>
      </c>
      <c r="F189" s="16">
        <v>80</v>
      </c>
      <c r="G189" s="16">
        <v>25</v>
      </c>
      <c r="H189" s="16">
        <v>36</v>
      </c>
      <c r="I189" s="16">
        <v>17</v>
      </c>
      <c r="J189" s="16">
        <v>2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76</v>
      </c>
      <c r="T189" s="16">
        <v>950</v>
      </c>
      <c r="U189" s="25">
        <v>12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393</v>
      </c>
      <c r="F190" s="16">
        <v>296</v>
      </c>
      <c r="G190" s="16">
        <v>135</v>
      </c>
      <c r="H190" s="16">
        <v>112</v>
      </c>
      <c r="I190" s="16">
        <v>45</v>
      </c>
      <c r="J190" s="16">
        <v>4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214</v>
      </c>
      <c r="T190" s="16">
        <v>723</v>
      </c>
      <c r="U190" s="25">
        <v>97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129</v>
      </c>
      <c r="F191" s="16">
        <v>100</v>
      </c>
      <c r="G191" s="16">
        <v>34</v>
      </c>
      <c r="H191" s="16">
        <v>35</v>
      </c>
      <c r="I191" s="16">
        <v>26</v>
      </c>
      <c r="J191" s="16">
        <v>4</v>
      </c>
      <c r="K191" s="16" t="s">
        <v>41</v>
      </c>
      <c r="L191" s="16">
        <v>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104</v>
      </c>
      <c r="T191" s="16">
        <v>1040</v>
      </c>
      <c r="U191" s="25">
        <v>29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134</v>
      </c>
      <c r="F192" s="16">
        <v>104</v>
      </c>
      <c r="G192" s="16">
        <v>29</v>
      </c>
      <c r="H192" s="16">
        <v>45</v>
      </c>
      <c r="I192" s="16">
        <v>28</v>
      </c>
      <c r="J192" s="16">
        <v>2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107</v>
      </c>
      <c r="T192" s="16">
        <v>1029</v>
      </c>
      <c r="U192" s="25">
        <v>30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151</v>
      </c>
      <c r="F193" s="16">
        <v>120</v>
      </c>
      <c r="G193" s="16">
        <v>30</v>
      </c>
      <c r="H193" s="16">
        <v>46</v>
      </c>
      <c r="I193" s="16">
        <v>37</v>
      </c>
      <c r="J193" s="16">
        <v>6</v>
      </c>
      <c r="K193" s="16" t="s">
        <v>41</v>
      </c>
      <c r="L193" s="16" t="s">
        <v>41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144</v>
      </c>
      <c r="T193" s="16">
        <v>1200</v>
      </c>
      <c r="U193" s="25">
        <v>31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164</v>
      </c>
      <c r="F194" s="16">
        <v>128</v>
      </c>
      <c r="G194" s="16">
        <v>24</v>
      </c>
      <c r="H194" s="16">
        <v>50</v>
      </c>
      <c r="I194" s="16">
        <v>43</v>
      </c>
      <c r="J194" s="16">
        <v>9</v>
      </c>
      <c r="K194" s="16" t="s">
        <v>41</v>
      </c>
      <c r="L194" s="16">
        <v>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174</v>
      </c>
      <c r="T194" s="16">
        <v>1359</v>
      </c>
      <c r="U194" s="25">
        <v>36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173</v>
      </c>
      <c r="F195" s="16">
        <v>141</v>
      </c>
      <c r="G195" s="16">
        <v>26</v>
      </c>
      <c r="H195" s="16">
        <v>44</v>
      </c>
      <c r="I195" s="16">
        <v>59</v>
      </c>
      <c r="J195" s="16">
        <v>9</v>
      </c>
      <c r="K195" s="16">
        <v>2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202</v>
      </c>
      <c r="T195" s="16">
        <v>1433</v>
      </c>
      <c r="U195" s="25">
        <v>32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751</v>
      </c>
      <c r="F196" s="16">
        <v>593</v>
      </c>
      <c r="G196" s="16">
        <v>143</v>
      </c>
      <c r="H196" s="16">
        <v>220</v>
      </c>
      <c r="I196" s="16">
        <v>193</v>
      </c>
      <c r="J196" s="16">
        <v>30</v>
      </c>
      <c r="K196" s="16">
        <v>2</v>
      </c>
      <c r="L196" s="16">
        <v>3</v>
      </c>
      <c r="M196" s="16">
        <v>2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731</v>
      </c>
      <c r="T196" s="16">
        <v>1233</v>
      </c>
      <c r="U196" s="25">
        <v>158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173</v>
      </c>
      <c r="F197" s="16">
        <v>140</v>
      </c>
      <c r="G197" s="16">
        <v>26</v>
      </c>
      <c r="H197" s="16">
        <v>56</v>
      </c>
      <c r="I197" s="16">
        <v>44</v>
      </c>
      <c r="J197" s="16">
        <v>11</v>
      </c>
      <c r="K197" s="16">
        <v>2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190</v>
      </c>
      <c r="T197" s="16">
        <v>1357</v>
      </c>
      <c r="U197" s="25">
        <v>33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174</v>
      </c>
      <c r="F198" s="16">
        <v>141</v>
      </c>
      <c r="G198" s="16">
        <v>30</v>
      </c>
      <c r="H198" s="16">
        <v>55</v>
      </c>
      <c r="I198" s="16">
        <v>44</v>
      </c>
      <c r="J198" s="16">
        <v>9</v>
      </c>
      <c r="K198" s="16">
        <v>1</v>
      </c>
      <c r="L198" s="16">
        <v>2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184</v>
      </c>
      <c r="T198" s="16">
        <v>1305</v>
      </c>
      <c r="U198" s="25">
        <v>33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160</v>
      </c>
      <c r="F199" s="16">
        <v>141</v>
      </c>
      <c r="G199" s="16">
        <v>27</v>
      </c>
      <c r="H199" s="16">
        <v>46</v>
      </c>
      <c r="I199" s="16">
        <v>47</v>
      </c>
      <c r="J199" s="16">
        <v>16</v>
      </c>
      <c r="K199" s="16">
        <v>4</v>
      </c>
      <c r="L199" s="16" t="s">
        <v>41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210</v>
      </c>
      <c r="T199" s="16">
        <v>1489</v>
      </c>
      <c r="U199" s="25">
        <v>19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183</v>
      </c>
      <c r="F200" s="16">
        <v>162</v>
      </c>
      <c r="G200" s="16">
        <v>21</v>
      </c>
      <c r="H200" s="16">
        <v>52</v>
      </c>
      <c r="I200" s="16">
        <v>66</v>
      </c>
      <c r="J200" s="16">
        <v>20</v>
      </c>
      <c r="K200" s="16">
        <v>1</v>
      </c>
      <c r="L200" s="16" t="s">
        <v>41</v>
      </c>
      <c r="M200" s="16">
        <v>2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260</v>
      </c>
      <c r="T200" s="16">
        <v>1605</v>
      </c>
      <c r="U200" s="25">
        <v>21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128</v>
      </c>
      <c r="F201" s="16">
        <v>112</v>
      </c>
      <c r="G201" s="16">
        <v>14</v>
      </c>
      <c r="H201" s="16">
        <v>34</v>
      </c>
      <c r="I201" s="16">
        <v>53</v>
      </c>
      <c r="J201" s="16">
        <v>9</v>
      </c>
      <c r="K201" s="16">
        <v>2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175</v>
      </c>
      <c r="T201" s="16">
        <v>1563</v>
      </c>
      <c r="U201" s="25">
        <v>16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818</v>
      </c>
      <c r="F202" s="16">
        <v>696</v>
      </c>
      <c r="G202" s="16">
        <v>118</v>
      </c>
      <c r="H202" s="16">
        <v>243</v>
      </c>
      <c r="I202" s="16">
        <v>254</v>
      </c>
      <c r="J202" s="16">
        <v>65</v>
      </c>
      <c r="K202" s="16">
        <v>10</v>
      </c>
      <c r="L202" s="16">
        <v>3</v>
      </c>
      <c r="M202" s="16">
        <v>3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1019</v>
      </c>
      <c r="T202" s="16">
        <v>1464</v>
      </c>
      <c r="U202" s="25">
        <v>122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140</v>
      </c>
      <c r="F203" s="16">
        <v>126</v>
      </c>
      <c r="G203" s="16">
        <v>16</v>
      </c>
      <c r="H203" s="16">
        <v>56</v>
      </c>
      <c r="I203" s="16">
        <v>35</v>
      </c>
      <c r="J203" s="16">
        <v>16</v>
      </c>
      <c r="K203" s="16">
        <v>1</v>
      </c>
      <c r="L203" s="16">
        <v>1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189</v>
      </c>
      <c r="T203" s="16">
        <v>1500</v>
      </c>
      <c r="U203" s="25">
        <v>14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155</v>
      </c>
      <c r="F204" s="16">
        <v>138</v>
      </c>
      <c r="G204" s="16">
        <v>10</v>
      </c>
      <c r="H204" s="16">
        <v>53</v>
      </c>
      <c r="I204" s="16">
        <v>57</v>
      </c>
      <c r="J204" s="16">
        <v>12</v>
      </c>
      <c r="K204" s="16">
        <v>4</v>
      </c>
      <c r="L204" s="16">
        <v>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230</v>
      </c>
      <c r="T204" s="16">
        <v>1667</v>
      </c>
      <c r="U204" s="25">
        <v>17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148</v>
      </c>
      <c r="F205" s="16">
        <v>127</v>
      </c>
      <c r="G205" s="16">
        <v>13</v>
      </c>
      <c r="H205" s="16">
        <v>48</v>
      </c>
      <c r="I205" s="16">
        <v>51</v>
      </c>
      <c r="J205" s="16">
        <v>12</v>
      </c>
      <c r="K205" s="16">
        <v>2</v>
      </c>
      <c r="L205" s="16" t="s">
        <v>41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200</v>
      </c>
      <c r="T205" s="16">
        <v>1575</v>
      </c>
      <c r="U205" s="25">
        <v>21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163</v>
      </c>
      <c r="F206" s="16">
        <v>151</v>
      </c>
      <c r="G206" s="16">
        <v>11</v>
      </c>
      <c r="H206" s="16">
        <v>62</v>
      </c>
      <c r="I206" s="16">
        <v>56</v>
      </c>
      <c r="J206" s="16">
        <v>19</v>
      </c>
      <c r="K206" s="16">
        <v>3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243</v>
      </c>
      <c r="T206" s="16">
        <v>1609</v>
      </c>
      <c r="U206" s="25">
        <v>12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171</v>
      </c>
      <c r="F207" s="16">
        <v>158</v>
      </c>
      <c r="G207" s="16">
        <v>16</v>
      </c>
      <c r="H207" s="16">
        <v>75</v>
      </c>
      <c r="I207" s="16">
        <v>51</v>
      </c>
      <c r="J207" s="16">
        <v>15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226</v>
      </c>
      <c r="T207" s="16">
        <v>1430</v>
      </c>
      <c r="U207" s="25">
        <v>13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777</v>
      </c>
      <c r="F208" s="16">
        <v>700</v>
      </c>
      <c r="G208" s="16">
        <v>66</v>
      </c>
      <c r="H208" s="16">
        <v>294</v>
      </c>
      <c r="I208" s="16">
        <v>250</v>
      </c>
      <c r="J208" s="16">
        <v>74</v>
      </c>
      <c r="K208" s="16">
        <v>11</v>
      </c>
      <c r="L208" s="16">
        <v>2</v>
      </c>
      <c r="M208" s="16">
        <v>3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1088</v>
      </c>
      <c r="T208" s="16">
        <v>1554</v>
      </c>
      <c r="U208" s="25">
        <v>77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158</v>
      </c>
      <c r="F209" s="16">
        <v>141</v>
      </c>
      <c r="G209" s="16">
        <v>10</v>
      </c>
      <c r="H209" s="16">
        <v>63</v>
      </c>
      <c r="I209" s="16">
        <v>54</v>
      </c>
      <c r="J209" s="16">
        <v>9</v>
      </c>
      <c r="K209" s="16">
        <v>3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220</v>
      </c>
      <c r="T209" s="16">
        <v>1560</v>
      </c>
      <c r="U209" s="25">
        <v>17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144</v>
      </c>
      <c r="F210" s="16">
        <v>131</v>
      </c>
      <c r="G210" s="16">
        <v>3</v>
      </c>
      <c r="H210" s="16">
        <v>66</v>
      </c>
      <c r="I210" s="16">
        <v>55</v>
      </c>
      <c r="J210" s="16">
        <v>4</v>
      </c>
      <c r="K210" s="16">
        <v>2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201</v>
      </c>
      <c r="T210" s="16">
        <v>1534</v>
      </c>
      <c r="U210" s="25">
        <v>13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150</v>
      </c>
      <c r="F211" s="16">
        <v>141</v>
      </c>
      <c r="G211" s="16">
        <v>15</v>
      </c>
      <c r="H211" s="16">
        <v>65</v>
      </c>
      <c r="I211" s="16">
        <v>49</v>
      </c>
      <c r="J211" s="16">
        <v>8</v>
      </c>
      <c r="K211" s="16">
        <v>3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204</v>
      </c>
      <c r="T211" s="16">
        <v>1447</v>
      </c>
      <c r="U211" s="25">
        <v>9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148</v>
      </c>
      <c r="F212" s="16">
        <v>133</v>
      </c>
      <c r="G212" s="16">
        <v>8</v>
      </c>
      <c r="H212" s="16">
        <v>53</v>
      </c>
      <c r="I212" s="16">
        <v>61</v>
      </c>
      <c r="J212" s="16">
        <v>9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210</v>
      </c>
      <c r="T212" s="16">
        <v>1579</v>
      </c>
      <c r="U212" s="25">
        <v>15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188</v>
      </c>
      <c r="F213" s="16">
        <v>175</v>
      </c>
      <c r="G213" s="16">
        <v>10</v>
      </c>
      <c r="H213" s="16">
        <v>76</v>
      </c>
      <c r="I213" s="16">
        <v>73</v>
      </c>
      <c r="J213" s="16">
        <v>9</v>
      </c>
      <c r="K213" s="16">
        <v>3</v>
      </c>
      <c r="L213" s="16">
        <v>1</v>
      </c>
      <c r="M213" s="16">
        <v>1</v>
      </c>
      <c r="N213" s="16">
        <v>2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286</v>
      </c>
      <c r="T213" s="16">
        <v>1634</v>
      </c>
      <c r="U213" s="25">
        <v>13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788</v>
      </c>
      <c r="F214" s="16">
        <v>721</v>
      </c>
      <c r="G214" s="16">
        <v>46</v>
      </c>
      <c r="H214" s="16">
        <v>323</v>
      </c>
      <c r="I214" s="16">
        <v>292</v>
      </c>
      <c r="J214" s="16">
        <v>39</v>
      </c>
      <c r="K214" s="16">
        <v>13</v>
      </c>
      <c r="L214" s="16">
        <v>5</v>
      </c>
      <c r="M214" s="16">
        <v>1</v>
      </c>
      <c r="N214" s="16">
        <v>2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1121</v>
      </c>
      <c r="T214" s="16">
        <v>1555</v>
      </c>
      <c r="U214" s="25">
        <v>67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160</v>
      </c>
      <c r="F215" s="16">
        <v>147</v>
      </c>
      <c r="G215" s="16">
        <v>9</v>
      </c>
      <c r="H215" s="16">
        <v>52</v>
      </c>
      <c r="I215" s="16">
        <v>70</v>
      </c>
      <c r="J215" s="16">
        <v>16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240</v>
      </c>
      <c r="T215" s="16">
        <v>1633</v>
      </c>
      <c r="U215" s="25">
        <v>13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169</v>
      </c>
      <c r="F216" s="16">
        <v>154</v>
      </c>
      <c r="G216" s="16">
        <v>12</v>
      </c>
      <c r="H216" s="16">
        <v>69</v>
      </c>
      <c r="I216" s="16">
        <v>60</v>
      </c>
      <c r="J216" s="16">
        <v>11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230</v>
      </c>
      <c r="T216" s="16">
        <v>1494</v>
      </c>
      <c r="U216" s="25">
        <v>15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140</v>
      </c>
      <c r="F217" s="16">
        <v>127</v>
      </c>
      <c r="G217" s="16">
        <v>7</v>
      </c>
      <c r="H217" s="16">
        <v>53</v>
      </c>
      <c r="I217" s="16">
        <v>50</v>
      </c>
      <c r="J217" s="16">
        <v>15</v>
      </c>
      <c r="K217" s="16">
        <v>2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206</v>
      </c>
      <c r="T217" s="16">
        <v>1622</v>
      </c>
      <c r="U217" s="25">
        <v>13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153</v>
      </c>
      <c r="F218" s="16">
        <v>142</v>
      </c>
      <c r="G218" s="16">
        <v>4</v>
      </c>
      <c r="H218" s="16">
        <v>58</v>
      </c>
      <c r="I218" s="16">
        <v>62</v>
      </c>
      <c r="J218" s="16">
        <v>15</v>
      </c>
      <c r="K218" s="16">
        <v>2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240</v>
      </c>
      <c r="T218" s="16">
        <v>1690</v>
      </c>
      <c r="U218" s="25">
        <v>11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144</v>
      </c>
      <c r="F219" s="16">
        <v>127</v>
      </c>
      <c r="G219" s="16">
        <v>9</v>
      </c>
      <c r="H219" s="16">
        <v>55</v>
      </c>
      <c r="I219" s="16">
        <v>56</v>
      </c>
      <c r="J219" s="16">
        <v>5</v>
      </c>
      <c r="K219" s="16">
        <v>1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191</v>
      </c>
      <c r="T219" s="16">
        <v>1504</v>
      </c>
      <c r="U219" s="25">
        <v>17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766</v>
      </c>
      <c r="F220" s="16">
        <v>697</v>
      </c>
      <c r="G220" s="16">
        <v>41</v>
      </c>
      <c r="H220" s="16">
        <v>287</v>
      </c>
      <c r="I220" s="16">
        <v>298</v>
      </c>
      <c r="J220" s="16">
        <v>62</v>
      </c>
      <c r="K220" s="16">
        <v>7</v>
      </c>
      <c r="L220" s="16">
        <v>2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1107</v>
      </c>
      <c r="T220" s="16">
        <v>1588</v>
      </c>
      <c r="U220" s="25">
        <v>69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135</v>
      </c>
      <c r="F221" s="16">
        <v>120</v>
      </c>
      <c r="G221" s="16">
        <v>8</v>
      </c>
      <c r="H221" s="16">
        <v>55</v>
      </c>
      <c r="I221" s="16">
        <v>53</v>
      </c>
      <c r="J221" s="16">
        <v>2</v>
      </c>
      <c r="K221" s="16">
        <v>1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176</v>
      </c>
      <c r="T221" s="16">
        <v>1467</v>
      </c>
      <c r="U221" s="25">
        <v>15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132</v>
      </c>
      <c r="F222" s="16">
        <v>116</v>
      </c>
      <c r="G222" s="16">
        <v>6</v>
      </c>
      <c r="H222" s="16">
        <v>40</v>
      </c>
      <c r="I222" s="16">
        <v>56</v>
      </c>
      <c r="J222" s="16">
        <v>12</v>
      </c>
      <c r="K222" s="16">
        <v>2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196</v>
      </c>
      <c r="T222" s="16">
        <v>1690</v>
      </c>
      <c r="U222" s="25">
        <v>16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107</v>
      </c>
      <c r="F223" s="16">
        <v>92</v>
      </c>
      <c r="G223" s="16">
        <v>4</v>
      </c>
      <c r="H223" s="16">
        <v>28</v>
      </c>
      <c r="I223" s="16">
        <v>48</v>
      </c>
      <c r="J223" s="16">
        <v>10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162</v>
      </c>
      <c r="T223" s="16">
        <v>1761</v>
      </c>
      <c r="U223" s="25">
        <v>15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98</v>
      </c>
      <c r="F224" s="16">
        <v>90</v>
      </c>
      <c r="G224" s="16">
        <v>5</v>
      </c>
      <c r="H224" s="16">
        <v>35</v>
      </c>
      <c r="I224" s="16">
        <v>42</v>
      </c>
      <c r="J224" s="16">
        <v>6</v>
      </c>
      <c r="K224" s="16">
        <v>1</v>
      </c>
      <c r="L224" s="16" t="s">
        <v>41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147</v>
      </c>
      <c r="T224" s="16">
        <v>1633</v>
      </c>
      <c r="U224" s="25">
        <v>8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91</v>
      </c>
      <c r="F225" s="16">
        <v>85</v>
      </c>
      <c r="G225" s="16">
        <v>2</v>
      </c>
      <c r="H225" s="16">
        <v>33</v>
      </c>
      <c r="I225" s="16">
        <v>43</v>
      </c>
      <c r="J225" s="16">
        <v>5</v>
      </c>
      <c r="K225" s="16" t="s">
        <v>41</v>
      </c>
      <c r="L225" s="16">
        <v>2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144</v>
      </c>
      <c r="T225" s="16">
        <v>1694</v>
      </c>
      <c r="U225" s="25">
        <v>6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563</v>
      </c>
      <c r="F226" s="16">
        <v>503</v>
      </c>
      <c r="G226" s="16">
        <v>25</v>
      </c>
      <c r="H226" s="16">
        <v>191</v>
      </c>
      <c r="I226" s="16">
        <v>242</v>
      </c>
      <c r="J226" s="16">
        <v>35</v>
      </c>
      <c r="K226" s="16">
        <v>6</v>
      </c>
      <c r="L226" s="16">
        <v>3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825</v>
      </c>
      <c r="T226" s="16">
        <v>1640</v>
      </c>
      <c r="U226" s="25">
        <v>60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79</v>
      </c>
      <c r="F227" s="16">
        <v>68</v>
      </c>
      <c r="G227" s="16">
        <v>2</v>
      </c>
      <c r="H227" s="16">
        <v>20</v>
      </c>
      <c r="I227" s="16">
        <v>42</v>
      </c>
      <c r="J227" s="16">
        <v>4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116</v>
      </c>
      <c r="T227" s="16">
        <v>1706</v>
      </c>
      <c r="U227" s="25">
        <v>11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69</v>
      </c>
      <c r="F228" s="16">
        <v>62</v>
      </c>
      <c r="G228" s="16">
        <v>4</v>
      </c>
      <c r="H228" s="16">
        <v>21</v>
      </c>
      <c r="I228" s="16">
        <v>31</v>
      </c>
      <c r="J228" s="16">
        <v>5</v>
      </c>
      <c r="K228" s="16">
        <v>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102</v>
      </c>
      <c r="T228" s="16">
        <v>1645</v>
      </c>
      <c r="U228" s="25">
        <v>7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45</v>
      </c>
      <c r="F229" s="16">
        <v>39</v>
      </c>
      <c r="G229" s="16">
        <v>1</v>
      </c>
      <c r="H229" s="16">
        <v>15</v>
      </c>
      <c r="I229" s="16">
        <v>19</v>
      </c>
      <c r="J229" s="16">
        <v>4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65</v>
      </c>
      <c r="T229" s="16">
        <v>1667</v>
      </c>
      <c r="U229" s="25">
        <v>6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49</v>
      </c>
      <c r="F230" s="16">
        <v>39</v>
      </c>
      <c r="G230" s="16" t="s">
        <v>41</v>
      </c>
      <c r="H230" s="16">
        <v>17</v>
      </c>
      <c r="I230" s="16">
        <v>19</v>
      </c>
      <c r="J230" s="16">
        <v>3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64</v>
      </c>
      <c r="T230" s="16">
        <v>1641</v>
      </c>
      <c r="U230" s="25">
        <v>10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45</v>
      </c>
      <c r="F231" s="16">
        <v>41</v>
      </c>
      <c r="G231" s="16">
        <v>1</v>
      </c>
      <c r="H231" s="16">
        <v>15</v>
      </c>
      <c r="I231" s="16">
        <v>21</v>
      </c>
      <c r="J231" s="16">
        <v>4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69</v>
      </c>
      <c r="T231" s="16">
        <v>1683</v>
      </c>
      <c r="U231" s="25">
        <v>4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287</v>
      </c>
      <c r="F232" s="16">
        <v>249</v>
      </c>
      <c r="G232" s="16">
        <v>8</v>
      </c>
      <c r="H232" s="16">
        <v>88</v>
      </c>
      <c r="I232" s="16">
        <v>132</v>
      </c>
      <c r="J232" s="16">
        <v>20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416</v>
      </c>
      <c r="T232" s="16">
        <v>1671</v>
      </c>
      <c r="U232" s="25">
        <v>38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31</v>
      </c>
      <c r="F233" s="16">
        <v>28</v>
      </c>
      <c r="G233" s="16" t="s">
        <v>41</v>
      </c>
      <c r="H233" s="16">
        <v>8</v>
      </c>
      <c r="I233" s="16">
        <v>18</v>
      </c>
      <c r="J233" s="16">
        <v>2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50</v>
      </c>
      <c r="T233" s="16">
        <v>1786</v>
      </c>
      <c r="U233" s="25">
        <v>3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30</v>
      </c>
      <c r="F234" s="16">
        <v>24</v>
      </c>
      <c r="G234" s="16" t="s">
        <v>41</v>
      </c>
      <c r="H234" s="16">
        <v>10</v>
      </c>
      <c r="I234" s="16">
        <v>12</v>
      </c>
      <c r="J234" s="16">
        <v>1</v>
      </c>
      <c r="K234" s="16" t="s">
        <v>41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42</v>
      </c>
      <c r="T234" s="16">
        <v>1750</v>
      </c>
      <c r="U234" s="25">
        <v>6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18</v>
      </c>
      <c r="F235" s="16">
        <v>14</v>
      </c>
      <c r="G235" s="16">
        <v>1</v>
      </c>
      <c r="H235" s="16">
        <v>7</v>
      </c>
      <c r="I235" s="16">
        <v>5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20</v>
      </c>
      <c r="T235" s="16">
        <v>1429</v>
      </c>
      <c r="U235" s="25">
        <v>4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10</v>
      </c>
      <c r="F236" s="16">
        <v>7</v>
      </c>
      <c r="G236" s="16" t="s">
        <v>41</v>
      </c>
      <c r="H236" s="16" t="s">
        <v>41</v>
      </c>
      <c r="I236" s="16">
        <v>5</v>
      </c>
      <c r="J236" s="16">
        <v>2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16</v>
      </c>
      <c r="T236" s="16">
        <v>2286</v>
      </c>
      <c r="U236" s="25">
        <v>3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12</v>
      </c>
      <c r="F237" s="16">
        <v>9</v>
      </c>
      <c r="G237" s="16">
        <v>2</v>
      </c>
      <c r="H237" s="16">
        <v>2</v>
      </c>
      <c r="I237" s="16">
        <v>4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13</v>
      </c>
      <c r="T237" s="16">
        <v>1444</v>
      </c>
      <c r="U237" s="25">
        <v>3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101</v>
      </c>
      <c r="F238" s="16">
        <v>82</v>
      </c>
      <c r="G238" s="16">
        <v>3</v>
      </c>
      <c r="H238" s="16">
        <v>27</v>
      </c>
      <c r="I238" s="16">
        <v>44</v>
      </c>
      <c r="J238" s="16">
        <v>7</v>
      </c>
      <c r="K238" s="16" t="s">
        <v>41</v>
      </c>
      <c r="L238" s="16">
        <v>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141</v>
      </c>
      <c r="T238" s="16">
        <v>1720</v>
      </c>
      <c r="U238" s="25">
        <v>19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37</v>
      </c>
      <c r="F239" s="16">
        <v>32</v>
      </c>
      <c r="G239" s="16">
        <v>2</v>
      </c>
      <c r="H239" s="16">
        <v>12</v>
      </c>
      <c r="I239" s="16">
        <v>13</v>
      </c>
      <c r="J239" s="16">
        <v>5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53</v>
      </c>
      <c r="T239" s="16">
        <v>1656</v>
      </c>
      <c r="U239" s="25">
        <v>5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3905</v>
      </c>
      <c r="F242" s="16">
        <v>3273</v>
      </c>
      <c r="G242" s="16">
        <v>741</v>
      </c>
      <c r="H242" s="16">
        <v>1220</v>
      </c>
      <c r="I242" s="16">
        <v>1039</v>
      </c>
      <c r="J242" s="16">
        <v>213</v>
      </c>
      <c r="K242" s="16">
        <v>36</v>
      </c>
      <c r="L242" s="16">
        <v>13</v>
      </c>
      <c r="M242" s="16">
        <v>9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4214</v>
      </c>
      <c r="T242" s="16">
        <v>1288</v>
      </c>
      <c r="U242" s="25">
        <v>632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767</v>
      </c>
      <c r="F243" s="16">
        <v>560</v>
      </c>
      <c r="G243" s="16">
        <v>365</v>
      </c>
      <c r="H243" s="16">
        <v>140</v>
      </c>
      <c r="I243" s="16">
        <v>50</v>
      </c>
      <c r="J243" s="16">
        <v>5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255</v>
      </c>
      <c r="T243" s="16">
        <v>455</v>
      </c>
      <c r="U243" s="25">
        <v>207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4882</v>
      </c>
      <c r="F244" s="16">
        <v>4158</v>
      </c>
      <c r="G244" s="16">
        <v>791</v>
      </c>
      <c r="H244" s="16">
        <v>1584</v>
      </c>
      <c r="I244" s="16">
        <v>1426</v>
      </c>
      <c r="J244" s="16">
        <v>284</v>
      </c>
      <c r="K244" s="16">
        <v>46</v>
      </c>
      <c r="L244" s="16">
        <v>16</v>
      </c>
      <c r="M244" s="16">
        <v>9</v>
      </c>
      <c r="N244" s="16">
        <v>2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5620</v>
      </c>
      <c r="T244" s="16">
        <v>1352</v>
      </c>
      <c r="U244" s="25">
        <v>724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773</v>
      </c>
      <c r="F245" s="50">
        <v>675</v>
      </c>
      <c r="G245" s="50">
        <v>26</v>
      </c>
      <c r="H245" s="50">
        <v>241</v>
      </c>
      <c r="I245" s="50">
        <v>342</v>
      </c>
      <c r="J245" s="50">
        <v>58</v>
      </c>
      <c r="K245" s="50">
        <v>4</v>
      </c>
      <c r="L245" s="50">
        <v>3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1136</v>
      </c>
      <c r="T245" s="50">
        <v>1683</v>
      </c>
      <c r="U245" s="51">
        <v>98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163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6247</v>
      </c>
      <c r="F16" s="20">
        <v>6026</v>
      </c>
      <c r="G16" s="20">
        <v>1154</v>
      </c>
      <c r="H16" s="20">
        <v>1936</v>
      </c>
      <c r="I16" s="20">
        <v>2373</v>
      </c>
      <c r="J16" s="20">
        <v>423</v>
      </c>
      <c r="K16" s="20">
        <v>90</v>
      </c>
      <c r="L16" s="20">
        <v>34</v>
      </c>
      <c r="M16" s="20">
        <v>14</v>
      </c>
      <c r="N16" s="20">
        <v>2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8579</v>
      </c>
      <c r="T16" s="20">
        <v>1424</v>
      </c>
      <c r="U16" s="21">
        <v>221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</v>
      </c>
      <c r="F21" s="16">
        <v>1</v>
      </c>
      <c r="G21" s="16">
        <v>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6</v>
      </c>
      <c r="F22" s="16">
        <v>5</v>
      </c>
      <c r="G22" s="16">
        <v>5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23</v>
      </c>
      <c r="F23" s="16">
        <v>19</v>
      </c>
      <c r="G23" s="16">
        <v>18</v>
      </c>
      <c r="H23" s="16">
        <v>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</v>
      </c>
      <c r="T23" s="16">
        <v>53</v>
      </c>
      <c r="U23" s="25">
        <v>4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29</v>
      </c>
      <c r="F24" s="16">
        <v>24</v>
      </c>
      <c r="G24" s="16">
        <v>23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42</v>
      </c>
      <c r="U24" s="25">
        <v>5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51</v>
      </c>
      <c r="F25" s="16">
        <v>45</v>
      </c>
      <c r="G25" s="16">
        <v>43</v>
      </c>
      <c r="H25" s="16">
        <v>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44</v>
      </c>
      <c r="U25" s="25">
        <v>6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69</v>
      </c>
      <c r="F26" s="16">
        <v>56</v>
      </c>
      <c r="G26" s="16">
        <v>54</v>
      </c>
      <c r="H26" s="16">
        <v>2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</v>
      </c>
      <c r="T26" s="16">
        <v>36</v>
      </c>
      <c r="U26" s="25">
        <v>13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62</v>
      </c>
      <c r="F27" s="16">
        <v>47</v>
      </c>
      <c r="G27" s="16">
        <v>41</v>
      </c>
      <c r="H27" s="16">
        <v>6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6</v>
      </c>
      <c r="T27" s="16">
        <v>128</v>
      </c>
      <c r="U27" s="25">
        <v>15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80</v>
      </c>
      <c r="F28" s="16">
        <v>73</v>
      </c>
      <c r="G28" s="16">
        <v>62</v>
      </c>
      <c r="H28" s="16">
        <v>9</v>
      </c>
      <c r="I28" s="16">
        <v>2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13</v>
      </c>
      <c r="T28" s="16">
        <v>178</v>
      </c>
      <c r="U28" s="25">
        <v>7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89</v>
      </c>
      <c r="F29" s="16">
        <v>78</v>
      </c>
      <c r="G29" s="16">
        <v>62</v>
      </c>
      <c r="H29" s="16">
        <v>14</v>
      </c>
      <c r="I29" s="16">
        <v>2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18</v>
      </c>
      <c r="T29" s="16">
        <v>231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351</v>
      </c>
      <c r="F30" s="16">
        <v>299</v>
      </c>
      <c r="G30" s="16">
        <v>262</v>
      </c>
      <c r="H30" s="16">
        <v>33</v>
      </c>
      <c r="I30" s="16">
        <v>4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41</v>
      </c>
      <c r="T30" s="16">
        <v>137</v>
      </c>
      <c r="U30" s="25">
        <v>52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84</v>
      </c>
      <c r="F31" s="16">
        <v>75</v>
      </c>
      <c r="G31" s="16">
        <v>43</v>
      </c>
      <c r="H31" s="16">
        <v>19</v>
      </c>
      <c r="I31" s="16">
        <v>13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45</v>
      </c>
      <c r="T31" s="16">
        <v>600</v>
      </c>
      <c r="U31" s="25">
        <v>9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82</v>
      </c>
      <c r="F32" s="16">
        <v>72</v>
      </c>
      <c r="G32" s="16">
        <v>44</v>
      </c>
      <c r="H32" s="16">
        <v>20</v>
      </c>
      <c r="I32" s="16">
        <v>8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36</v>
      </c>
      <c r="T32" s="16">
        <v>500</v>
      </c>
      <c r="U32" s="25">
        <v>10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83</v>
      </c>
      <c r="F33" s="16">
        <v>81</v>
      </c>
      <c r="G33" s="16">
        <v>45</v>
      </c>
      <c r="H33" s="16">
        <v>22</v>
      </c>
      <c r="I33" s="16">
        <v>12</v>
      </c>
      <c r="J33" s="16">
        <v>1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53</v>
      </c>
      <c r="T33" s="16">
        <v>654</v>
      </c>
      <c r="U33" s="25">
        <v>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83</v>
      </c>
      <c r="F34" s="16">
        <v>80</v>
      </c>
      <c r="G34" s="16">
        <v>41</v>
      </c>
      <c r="H34" s="16">
        <v>30</v>
      </c>
      <c r="I34" s="16">
        <v>8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49</v>
      </c>
      <c r="T34" s="16">
        <v>613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92</v>
      </c>
      <c r="F35" s="16">
        <v>88</v>
      </c>
      <c r="G35" s="16">
        <v>33</v>
      </c>
      <c r="H35" s="16">
        <v>37</v>
      </c>
      <c r="I35" s="16">
        <v>12</v>
      </c>
      <c r="J35" s="16">
        <v>2</v>
      </c>
      <c r="K35" s="16">
        <v>2</v>
      </c>
      <c r="L35" s="16">
        <v>1</v>
      </c>
      <c r="M35" s="16" t="s">
        <v>41</v>
      </c>
      <c r="N35" s="16">
        <v>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87</v>
      </c>
      <c r="T35" s="16">
        <v>989</v>
      </c>
      <c r="U35" s="25">
        <v>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424</v>
      </c>
      <c r="F36" s="31">
        <v>396</v>
      </c>
      <c r="G36" s="31">
        <v>206</v>
      </c>
      <c r="H36" s="31">
        <v>128</v>
      </c>
      <c r="I36" s="31">
        <v>53</v>
      </c>
      <c r="J36" s="31">
        <v>4</v>
      </c>
      <c r="K36" s="31">
        <v>3</v>
      </c>
      <c r="L36" s="31">
        <v>1</v>
      </c>
      <c r="M36" s="31" t="s">
        <v>41</v>
      </c>
      <c r="N36" s="31">
        <v>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270</v>
      </c>
      <c r="T36" s="31">
        <v>682</v>
      </c>
      <c r="U36" s="32">
        <v>28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121</v>
      </c>
      <c r="F37" s="31">
        <v>112</v>
      </c>
      <c r="G37" s="31">
        <v>50</v>
      </c>
      <c r="H37" s="31">
        <v>37</v>
      </c>
      <c r="I37" s="31">
        <v>23</v>
      </c>
      <c r="J37" s="31">
        <v>2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89</v>
      </c>
      <c r="T37" s="31">
        <v>795</v>
      </c>
      <c r="U37" s="32">
        <v>9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151</v>
      </c>
      <c r="F38" s="31">
        <v>144</v>
      </c>
      <c r="G38" s="31">
        <v>59</v>
      </c>
      <c r="H38" s="31">
        <v>43</v>
      </c>
      <c r="I38" s="31">
        <v>35</v>
      </c>
      <c r="J38" s="31">
        <v>5</v>
      </c>
      <c r="K38" s="31">
        <v>2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136</v>
      </c>
      <c r="T38" s="31">
        <v>944</v>
      </c>
      <c r="U38" s="32">
        <v>7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130</v>
      </c>
      <c r="F39" s="31">
        <v>127</v>
      </c>
      <c r="G39" s="31">
        <v>43</v>
      </c>
      <c r="H39" s="31">
        <v>36</v>
      </c>
      <c r="I39" s="31">
        <v>40</v>
      </c>
      <c r="J39" s="31">
        <v>3</v>
      </c>
      <c r="K39" s="31">
        <v>5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145</v>
      </c>
      <c r="T39" s="31">
        <v>1142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151</v>
      </c>
      <c r="F40" s="31">
        <v>141</v>
      </c>
      <c r="G40" s="31">
        <v>43</v>
      </c>
      <c r="H40" s="31">
        <v>40</v>
      </c>
      <c r="I40" s="31">
        <v>42</v>
      </c>
      <c r="J40" s="31">
        <v>13</v>
      </c>
      <c r="K40" s="31">
        <v>2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176</v>
      </c>
      <c r="T40" s="31">
        <v>1248</v>
      </c>
      <c r="U40" s="32">
        <v>10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177</v>
      </c>
      <c r="F41" s="31">
        <v>173</v>
      </c>
      <c r="G41" s="31">
        <v>44</v>
      </c>
      <c r="H41" s="31">
        <v>53</v>
      </c>
      <c r="I41" s="31">
        <v>59</v>
      </c>
      <c r="J41" s="31">
        <v>12</v>
      </c>
      <c r="K41" s="31">
        <v>2</v>
      </c>
      <c r="L41" s="31">
        <v>2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231</v>
      </c>
      <c r="T41" s="31">
        <v>1335</v>
      </c>
      <c r="U41" s="32">
        <v>4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730</v>
      </c>
      <c r="F42" s="16">
        <v>697</v>
      </c>
      <c r="G42" s="16">
        <v>239</v>
      </c>
      <c r="H42" s="16">
        <v>209</v>
      </c>
      <c r="I42" s="16">
        <v>199</v>
      </c>
      <c r="J42" s="16">
        <v>35</v>
      </c>
      <c r="K42" s="16">
        <v>11</v>
      </c>
      <c r="L42" s="16">
        <v>3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777</v>
      </c>
      <c r="T42" s="16">
        <v>1115</v>
      </c>
      <c r="U42" s="25">
        <v>33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154</v>
      </c>
      <c r="F43" s="16">
        <v>151</v>
      </c>
      <c r="G43" s="16">
        <v>27</v>
      </c>
      <c r="H43" s="16">
        <v>51</v>
      </c>
      <c r="I43" s="16">
        <v>55</v>
      </c>
      <c r="J43" s="16">
        <v>14</v>
      </c>
      <c r="K43" s="16">
        <v>3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220</v>
      </c>
      <c r="T43" s="16">
        <v>1457</v>
      </c>
      <c r="U43" s="25">
        <v>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144</v>
      </c>
      <c r="F44" s="16">
        <v>141</v>
      </c>
      <c r="G44" s="16">
        <v>27</v>
      </c>
      <c r="H44" s="16">
        <v>47</v>
      </c>
      <c r="I44" s="16">
        <v>53</v>
      </c>
      <c r="J44" s="16">
        <v>10</v>
      </c>
      <c r="K44" s="16">
        <v>3</v>
      </c>
      <c r="L44" s="16" t="s">
        <v>41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201</v>
      </c>
      <c r="T44" s="16">
        <v>1426</v>
      </c>
      <c r="U44" s="25">
        <v>3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183</v>
      </c>
      <c r="F45" s="16">
        <v>178</v>
      </c>
      <c r="G45" s="16">
        <v>26</v>
      </c>
      <c r="H45" s="16">
        <v>69</v>
      </c>
      <c r="I45" s="16">
        <v>61</v>
      </c>
      <c r="J45" s="16">
        <v>16</v>
      </c>
      <c r="K45" s="16">
        <v>2</v>
      </c>
      <c r="L45" s="16">
        <v>3</v>
      </c>
      <c r="M45" s="16" t="s">
        <v>41</v>
      </c>
      <c r="N45" s="16">
        <v>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269</v>
      </c>
      <c r="T45" s="16">
        <v>1511</v>
      </c>
      <c r="U45" s="25">
        <v>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186</v>
      </c>
      <c r="F46" s="16">
        <v>181</v>
      </c>
      <c r="G46" s="16">
        <v>29</v>
      </c>
      <c r="H46" s="16">
        <v>57</v>
      </c>
      <c r="I46" s="16">
        <v>70</v>
      </c>
      <c r="J46" s="16">
        <v>19</v>
      </c>
      <c r="K46" s="16">
        <v>3</v>
      </c>
      <c r="L46" s="16">
        <v>2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282</v>
      </c>
      <c r="T46" s="16">
        <v>1558</v>
      </c>
      <c r="U46" s="25">
        <v>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177</v>
      </c>
      <c r="F47" s="16">
        <v>171</v>
      </c>
      <c r="G47" s="16">
        <v>35</v>
      </c>
      <c r="H47" s="16">
        <v>55</v>
      </c>
      <c r="I47" s="16">
        <v>61</v>
      </c>
      <c r="J47" s="16">
        <v>11</v>
      </c>
      <c r="K47" s="16">
        <v>7</v>
      </c>
      <c r="L47" s="16">
        <v>1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249</v>
      </c>
      <c r="T47" s="16">
        <v>1456</v>
      </c>
      <c r="U47" s="25">
        <v>6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844</v>
      </c>
      <c r="F48" s="16">
        <v>822</v>
      </c>
      <c r="G48" s="16">
        <v>144</v>
      </c>
      <c r="H48" s="16">
        <v>279</v>
      </c>
      <c r="I48" s="16">
        <v>300</v>
      </c>
      <c r="J48" s="16">
        <v>70</v>
      </c>
      <c r="K48" s="16">
        <v>18</v>
      </c>
      <c r="L48" s="16">
        <v>7</v>
      </c>
      <c r="M48" s="16">
        <v>3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1221</v>
      </c>
      <c r="T48" s="16">
        <v>1485</v>
      </c>
      <c r="U48" s="25">
        <v>22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176</v>
      </c>
      <c r="F49" s="16">
        <v>171</v>
      </c>
      <c r="G49" s="16">
        <v>16</v>
      </c>
      <c r="H49" s="16">
        <v>57</v>
      </c>
      <c r="I49" s="16">
        <v>80</v>
      </c>
      <c r="J49" s="16">
        <v>14</v>
      </c>
      <c r="K49" s="16">
        <v>2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277</v>
      </c>
      <c r="T49" s="16">
        <v>1620</v>
      </c>
      <c r="U49" s="25">
        <v>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168</v>
      </c>
      <c r="F50" s="16">
        <v>164</v>
      </c>
      <c r="G50" s="16">
        <v>15</v>
      </c>
      <c r="H50" s="16">
        <v>44</v>
      </c>
      <c r="I50" s="16">
        <v>83</v>
      </c>
      <c r="J50" s="16">
        <v>11</v>
      </c>
      <c r="K50" s="16">
        <v>8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291</v>
      </c>
      <c r="T50" s="16">
        <v>1774</v>
      </c>
      <c r="U50" s="25">
        <v>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182</v>
      </c>
      <c r="F51" s="16">
        <v>179</v>
      </c>
      <c r="G51" s="16">
        <v>18</v>
      </c>
      <c r="H51" s="16">
        <v>55</v>
      </c>
      <c r="I51" s="16">
        <v>75</v>
      </c>
      <c r="J51" s="16">
        <v>24</v>
      </c>
      <c r="K51" s="16">
        <v>5</v>
      </c>
      <c r="L51" s="16">
        <v>1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308</v>
      </c>
      <c r="T51" s="16">
        <v>1721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183</v>
      </c>
      <c r="F52" s="16">
        <v>177</v>
      </c>
      <c r="G52" s="16">
        <v>13</v>
      </c>
      <c r="H52" s="16">
        <v>59</v>
      </c>
      <c r="I52" s="16">
        <v>87</v>
      </c>
      <c r="J52" s="16">
        <v>11</v>
      </c>
      <c r="K52" s="16">
        <v>4</v>
      </c>
      <c r="L52" s="16">
        <v>2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298</v>
      </c>
      <c r="T52" s="16">
        <v>1684</v>
      </c>
      <c r="U52" s="25">
        <v>6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195</v>
      </c>
      <c r="F53" s="16">
        <v>186</v>
      </c>
      <c r="G53" s="16">
        <v>13</v>
      </c>
      <c r="H53" s="16">
        <v>61</v>
      </c>
      <c r="I53" s="16">
        <v>93</v>
      </c>
      <c r="J53" s="16">
        <v>13</v>
      </c>
      <c r="K53" s="16">
        <v>5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311</v>
      </c>
      <c r="T53" s="16">
        <v>1672</v>
      </c>
      <c r="U53" s="25">
        <v>9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904</v>
      </c>
      <c r="F54" s="16">
        <v>877</v>
      </c>
      <c r="G54" s="16">
        <v>75</v>
      </c>
      <c r="H54" s="16">
        <v>276</v>
      </c>
      <c r="I54" s="16">
        <v>418</v>
      </c>
      <c r="J54" s="16">
        <v>73</v>
      </c>
      <c r="K54" s="16">
        <v>24</v>
      </c>
      <c r="L54" s="16">
        <v>8</v>
      </c>
      <c r="M54" s="16">
        <v>3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1485</v>
      </c>
      <c r="T54" s="16">
        <v>1693</v>
      </c>
      <c r="U54" s="25">
        <v>27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191</v>
      </c>
      <c r="F55" s="16">
        <v>187</v>
      </c>
      <c r="G55" s="16">
        <v>16</v>
      </c>
      <c r="H55" s="16">
        <v>81</v>
      </c>
      <c r="I55" s="16">
        <v>71</v>
      </c>
      <c r="J55" s="16">
        <v>14</v>
      </c>
      <c r="K55" s="16">
        <v>1</v>
      </c>
      <c r="L55" s="16">
        <v>3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290</v>
      </c>
      <c r="T55" s="16">
        <v>1551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215</v>
      </c>
      <c r="F56" s="16">
        <v>208</v>
      </c>
      <c r="G56" s="16">
        <v>20</v>
      </c>
      <c r="H56" s="16">
        <v>86</v>
      </c>
      <c r="I56" s="16">
        <v>77</v>
      </c>
      <c r="J56" s="16">
        <v>20</v>
      </c>
      <c r="K56" s="16">
        <v>3</v>
      </c>
      <c r="L56" s="16" t="s">
        <v>41</v>
      </c>
      <c r="M56" s="16">
        <v>2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324</v>
      </c>
      <c r="T56" s="16">
        <v>1558</v>
      </c>
      <c r="U56" s="25">
        <v>7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213</v>
      </c>
      <c r="F57" s="16">
        <v>207</v>
      </c>
      <c r="G57" s="16">
        <v>18</v>
      </c>
      <c r="H57" s="16">
        <v>81</v>
      </c>
      <c r="I57" s="16">
        <v>92</v>
      </c>
      <c r="J57" s="16">
        <v>12</v>
      </c>
      <c r="K57" s="16">
        <v>2</v>
      </c>
      <c r="L57" s="16">
        <v>2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319</v>
      </c>
      <c r="T57" s="16">
        <v>1541</v>
      </c>
      <c r="U57" s="25">
        <v>6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194</v>
      </c>
      <c r="F58" s="16">
        <v>190</v>
      </c>
      <c r="G58" s="16">
        <v>14</v>
      </c>
      <c r="H58" s="16">
        <v>79</v>
      </c>
      <c r="I58" s="16">
        <v>81</v>
      </c>
      <c r="J58" s="16">
        <v>14</v>
      </c>
      <c r="K58" s="16">
        <v>1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292</v>
      </c>
      <c r="T58" s="16">
        <v>1537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190</v>
      </c>
      <c r="F59" s="16">
        <v>187</v>
      </c>
      <c r="G59" s="16">
        <v>13</v>
      </c>
      <c r="H59" s="16">
        <v>73</v>
      </c>
      <c r="I59" s="16">
        <v>84</v>
      </c>
      <c r="J59" s="16">
        <v>13</v>
      </c>
      <c r="K59" s="16">
        <v>2</v>
      </c>
      <c r="L59" s="16">
        <v>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299</v>
      </c>
      <c r="T59" s="16">
        <v>1599</v>
      </c>
      <c r="U59" s="25">
        <v>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1003</v>
      </c>
      <c r="F60" s="16">
        <v>979</v>
      </c>
      <c r="G60" s="16">
        <v>81</v>
      </c>
      <c r="H60" s="16">
        <v>400</v>
      </c>
      <c r="I60" s="16">
        <v>405</v>
      </c>
      <c r="J60" s="16">
        <v>73</v>
      </c>
      <c r="K60" s="16">
        <v>9</v>
      </c>
      <c r="L60" s="16">
        <v>7</v>
      </c>
      <c r="M60" s="16">
        <v>4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1524</v>
      </c>
      <c r="T60" s="16">
        <v>1557</v>
      </c>
      <c r="U60" s="25">
        <v>24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213</v>
      </c>
      <c r="F61" s="16">
        <v>208</v>
      </c>
      <c r="G61" s="16">
        <v>13</v>
      </c>
      <c r="H61" s="16">
        <v>72</v>
      </c>
      <c r="I61" s="16">
        <v>104</v>
      </c>
      <c r="J61" s="16">
        <v>16</v>
      </c>
      <c r="K61" s="16">
        <v>2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341</v>
      </c>
      <c r="T61" s="16">
        <v>1639</v>
      </c>
      <c r="U61" s="25">
        <v>5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202</v>
      </c>
      <c r="F62" s="16">
        <v>199</v>
      </c>
      <c r="G62" s="16">
        <v>7</v>
      </c>
      <c r="H62" s="16">
        <v>75</v>
      </c>
      <c r="I62" s="16">
        <v>104</v>
      </c>
      <c r="J62" s="16">
        <v>10</v>
      </c>
      <c r="K62" s="16">
        <v>1</v>
      </c>
      <c r="L62" s="16">
        <v>2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327</v>
      </c>
      <c r="T62" s="16">
        <v>1643</v>
      </c>
      <c r="U62" s="25">
        <v>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180</v>
      </c>
      <c r="F63" s="16">
        <v>174</v>
      </c>
      <c r="G63" s="16">
        <v>18</v>
      </c>
      <c r="H63" s="16">
        <v>67</v>
      </c>
      <c r="I63" s="16">
        <v>72</v>
      </c>
      <c r="J63" s="16">
        <v>17</v>
      </c>
      <c r="K63" s="16" t="s">
        <v>41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262</v>
      </c>
      <c r="T63" s="16">
        <v>1506</v>
      </c>
      <c r="U63" s="25">
        <v>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194</v>
      </c>
      <c r="F64" s="16">
        <v>191</v>
      </c>
      <c r="G64" s="16">
        <v>13</v>
      </c>
      <c r="H64" s="16">
        <v>58</v>
      </c>
      <c r="I64" s="16">
        <v>103</v>
      </c>
      <c r="J64" s="16">
        <v>13</v>
      </c>
      <c r="K64" s="16">
        <v>3</v>
      </c>
      <c r="L64" s="16" t="s">
        <v>41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321</v>
      </c>
      <c r="T64" s="16">
        <v>1681</v>
      </c>
      <c r="U64" s="25">
        <v>3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140</v>
      </c>
      <c r="F65" s="16">
        <v>138</v>
      </c>
      <c r="G65" s="16">
        <v>7</v>
      </c>
      <c r="H65" s="16">
        <v>40</v>
      </c>
      <c r="I65" s="16">
        <v>80</v>
      </c>
      <c r="J65" s="16">
        <v>10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234</v>
      </c>
      <c r="T65" s="16">
        <v>1696</v>
      </c>
      <c r="U65" s="25">
        <v>2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929</v>
      </c>
      <c r="F66" s="16">
        <v>910</v>
      </c>
      <c r="G66" s="16">
        <v>58</v>
      </c>
      <c r="H66" s="16">
        <v>312</v>
      </c>
      <c r="I66" s="16">
        <v>463</v>
      </c>
      <c r="J66" s="16">
        <v>66</v>
      </c>
      <c r="K66" s="16">
        <v>7</v>
      </c>
      <c r="L66" s="16">
        <v>3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1485</v>
      </c>
      <c r="T66" s="16">
        <v>1632</v>
      </c>
      <c r="U66" s="25">
        <v>19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176</v>
      </c>
      <c r="F67" s="16">
        <v>176</v>
      </c>
      <c r="G67" s="16">
        <v>14</v>
      </c>
      <c r="H67" s="16">
        <v>53</v>
      </c>
      <c r="I67" s="16">
        <v>92</v>
      </c>
      <c r="J67" s="16">
        <v>14</v>
      </c>
      <c r="K67" s="16">
        <v>2</v>
      </c>
      <c r="L67" s="16" t="s">
        <v>41</v>
      </c>
      <c r="M67" s="16">
        <v>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293</v>
      </c>
      <c r="T67" s="16">
        <v>1665</v>
      </c>
      <c r="U67" s="25" t="s">
        <v>41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167</v>
      </c>
      <c r="F68" s="16">
        <v>161</v>
      </c>
      <c r="G68" s="16">
        <v>9</v>
      </c>
      <c r="H68" s="16">
        <v>49</v>
      </c>
      <c r="I68" s="16">
        <v>84</v>
      </c>
      <c r="J68" s="16">
        <v>16</v>
      </c>
      <c r="K68" s="16">
        <v>2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278</v>
      </c>
      <c r="T68" s="16">
        <v>1727</v>
      </c>
      <c r="U68" s="25">
        <v>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122</v>
      </c>
      <c r="F69" s="16">
        <v>121</v>
      </c>
      <c r="G69" s="16">
        <v>8</v>
      </c>
      <c r="H69" s="16">
        <v>36</v>
      </c>
      <c r="I69" s="16">
        <v>65</v>
      </c>
      <c r="J69" s="16">
        <v>9</v>
      </c>
      <c r="K69" s="16">
        <v>2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206</v>
      </c>
      <c r="T69" s="16">
        <v>1702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128</v>
      </c>
      <c r="F70" s="16">
        <v>128</v>
      </c>
      <c r="G70" s="16">
        <v>10</v>
      </c>
      <c r="H70" s="16">
        <v>33</v>
      </c>
      <c r="I70" s="16">
        <v>62</v>
      </c>
      <c r="J70" s="16">
        <v>18</v>
      </c>
      <c r="K70" s="16">
        <v>4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232</v>
      </c>
      <c r="T70" s="16">
        <v>1813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70</v>
      </c>
      <c r="F71" s="16">
        <v>69</v>
      </c>
      <c r="G71" s="16">
        <v>3</v>
      </c>
      <c r="H71" s="16">
        <v>22</v>
      </c>
      <c r="I71" s="16">
        <v>33</v>
      </c>
      <c r="J71" s="16">
        <v>8</v>
      </c>
      <c r="K71" s="16">
        <v>3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124</v>
      </c>
      <c r="T71" s="16">
        <v>1797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663</v>
      </c>
      <c r="F72" s="16">
        <v>655</v>
      </c>
      <c r="G72" s="16">
        <v>44</v>
      </c>
      <c r="H72" s="16">
        <v>193</v>
      </c>
      <c r="I72" s="16">
        <v>336</v>
      </c>
      <c r="J72" s="16">
        <v>65</v>
      </c>
      <c r="K72" s="16">
        <v>13</v>
      </c>
      <c r="L72" s="16">
        <v>3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1133</v>
      </c>
      <c r="T72" s="16">
        <v>1730</v>
      </c>
      <c r="U72" s="25">
        <v>8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67</v>
      </c>
      <c r="F73" s="16">
        <v>66</v>
      </c>
      <c r="G73" s="16">
        <v>2</v>
      </c>
      <c r="H73" s="16">
        <v>25</v>
      </c>
      <c r="I73" s="16">
        <v>32</v>
      </c>
      <c r="J73" s="16">
        <v>5</v>
      </c>
      <c r="K73" s="16">
        <v>2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112</v>
      </c>
      <c r="T73" s="16">
        <v>1697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66</v>
      </c>
      <c r="F74" s="16">
        <v>64</v>
      </c>
      <c r="G74" s="16">
        <v>2</v>
      </c>
      <c r="H74" s="16">
        <v>16</v>
      </c>
      <c r="I74" s="16">
        <v>42</v>
      </c>
      <c r="J74" s="16">
        <v>2</v>
      </c>
      <c r="K74" s="16">
        <v>2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114</v>
      </c>
      <c r="T74" s="16">
        <v>1781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45</v>
      </c>
      <c r="F75" s="16">
        <v>45</v>
      </c>
      <c r="G75" s="16">
        <v>1</v>
      </c>
      <c r="H75" s="16">
        <v>13</v>
      </c>
      <c r="I75" s="16">
        <v>26</v>
      </c>
      <c r="J75" s="16">
        <v>5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80</v>
      </c>
      <c r="T75" s="16">
        <v>1778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45</v>
      </c>
      <c r="F76" s="16">
        <v>45</v>
      </c>
      <c r="G76" s="16">
        <v>4</v>
      </c>
      <c r="H76" s="16">
        <v>11</v>
      </c>
      <c r="I76" s="16">
        <v>23</v>
      </c>
      <c r="J76" s="16">
        <v>7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78</v>
      </c>
      <c r="T76" s="16">
        <v>1733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20</v>
      </c>
      <c r="F77" s="16">
        <v>20</v>
      </c>
      <c r="G77" s="16">
        <v>2</v>
      </c>
      <c r="H77" s="16">
        <v>4</v>
      </c>
      <c r="I77" s="16">
        <v>6</v>
      </c>
      <c r="J77" s="16">
        <v>6</v>
      </c>
      <c r="K77" s="16" t="s">
        <v>41</v>
      </c>
      <c r="L77" s="16">
        <v>1</v>
      </c>
      <c r="M77" s="16">
        <v>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45</v>
      </c>
      <c r="T77" s="16">
        <v>2250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243</v>
      </c>
      <c r="F78" s="16">
        <v>240</v>
      </c>
      <c r="G78" s="16">
        <v>11</v>
      </c>
      <c r="H78" s="16">
        <v>69</v>
      </c>
      <c r="I78" s="16">
        <v>129</v>
      </c>
      <c r="J78" s="16">
        <v>25</v>
      </c>
      <c r="K78" s="16">
        <v>4</v>
      </c>
      <c r="L78" s="16">
        <v>1</v>
      </c>
      <c r="M78" s="16">
        <v>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429</v>
      </c>
      <c r="T78" s="16">
        <v>1788</v>
      </c>
      <c r="U78" s="25">
        <v>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34</v>
      </c>
      <c r="F79" s="16">
        <v>34</v>
      </c>
      <c r="G79" s="16">
        <v>3</v>
      </c>
      <c r="H79" s="16">
        <v>10</v>
      </c>
      <c r="I79" s="16">
        <v>17</v>
      </c>
      <c r="J79" s="16">
        <v>4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56</v>
      </c>
      <c r="T79" s="16">
        <v>1647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26</v>
      </c>
      <c r="F80" s="16">
        <v>26</v>
      </c>
      <c r="G80" s="16">
        <v>1</v>
      </c>
      <c r="H80" s="16">
        <v>7</v>
      </c>
      <c r="I80" s="16">
        <v>15</v>
      </c>
      <c r="J80" s="16">
        <v>3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46</v>
      </c>
      <c r="T80" s="16">
        <v>1769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19</v>
      </c>
      <c r="F81" s="16">
        <v>19</v>
      </c>
      <c r="G81" s="16">
        <v>3</v>
      </c>
      <c r="H81" s="16">
        <v>6</v>
      </c>
      <c r="I81" s="16">
        <v>8</v>
      </c>
      <c r="J81" s="16">
        <v>2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28</v>
      </c>
      <c r="T81" s="16">
        <v>1474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16</v>
      </c>
      <c r="F82" s="16">
        <v>16</v>
      </c>
      <c r="G82" s="16">
        <v>3</v>
      </c>
      <c r="H82" s="16">
        <v>3</v>
      </c>
      <c r="I82" s="16">
        <v>7</v>
      </c>
      <c r="J82" s="16">
        <v>2</v>
      </c>
      <c r="K82" s="16" t="s">
        <v>41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28</v>
      </c>
      <c r="T82" s="16">
        <v>1750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</v>
      </c>
      <c r="F83" s="16">
        <v>7</v>
      </c>
      <c r="G83" s="16" t="s">
        <v>41</v>
      </c>
      <c r="H83" s="16">
        <v>2</v>
      </c>
      <c r="I83" s="16">
        <v>5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12</v>
      </c>
      <c r="T83" s="16">
        <v>1714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102</v>
      </c>
      <c r="F84" s="16">
        <v>102</v>
      </c>
      <c r="G84" s="16">
        <v>10</v>
      </c>
      <c r="H84" s="16">
        <v>28</v>
      </c>
      <c r="I84" s="16">
        <v>52</v>
      </c>
      <c r="J84" s="16">
        <v>11</v>
      </c>
      <c r="K84" s="16" t="s">
        <v>41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170</v>
      </c>
      <c r="T84" s="16">
        <v>1667</v>
      </c>
      <c r="U84" s="25" t="s">
        <v>41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24</v>
      </c>
      <c r="F85" s="16">
        <v>24</v>
      </c>
      <c r="G85" s="16" t="s">
        <v>41</v>
      </c>
      <c r="H85" s="16">
        <v>8</v>
      </c>
      <c r="I85" s="16">
        <v>14</v>
      </c>
      <c r="J85" s="16">
        <v>1</v>
      </c>
      <c r="K85" s="16">
        <v>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43</v>
      </c>
      <c r="T85" s="16">
        <v>1792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4286</v>
      </c>
      <c r="F88" s="16">
        <v>4095</v>
      </c>
      <c r="G88" s="16">
        <v>1031</v>
      </c>
      <c r="H88" s="16">
        <v>1326</v>
      </c>
      <c r="I88" s="16">
        <v>1379</v>
      </c>
      <c r="J88" s="16">
        <v>255</v>
      </c>
      <c r="K88" s="16">
        <v>65</v>
      </c>
      <c r="L88" s="16">
        <v>26</v>
      </c>
      <c r="M88" s="16">
        <v>11</v>
      </c>
      <c r="N88" s="16">
        <v>2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5319</v>
      </c>
      <c r="T88" s="16">
        <v>1299</v>
      </c>
      <c r="U88" s="25">
        <v>191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805</v>
      </c>
      <c r="F89" s="16">
        <v>720</v>
      </c>
      <c r="G89" s="16">
        <v>492</v>
      </c>
      <c r="H89" s="16">
        <v>162</v>
      </c>
      <c r="I89" s="16">
        <v>57</v>
      </c>
      <c r="J89" s="16">
        <v>4</v>
      </c>
      <c r="K89" s="16">
        <v>3</v>
      </c>
      <c r="L89" s="16">
        <v>1</v>
      </c>
      <c r="M89" s="16" t="s">
        <v>41</v>
      </c>
      <c r="N89" s="16">
        <v>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312</v>
      </c>
      <c r="T89" s="16">
        <v>433</v>
      </c>
      <c r="U89" s="25">
        <v>85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5485</v>
      </c>
      <c r="F90" s="16">
        <v>5272</v>
      </c>
      <c r="G90" s="16">
        <v>1109</v>
      </c>
      <c r="H90" s="16">
        <v>1718</v>
      </c>
      <c r="I90" s="16">
        <v>1982</v>
      </c>
      <c r="J90" s="16">
        <v>344</v>
      </c>
      <c r="K90" s="16">
        <v>75</v>
      </c>
      <c r="L90" s="16">
        <v>29</v>
      </c>
      <c r="M90" s="16">
        <v>13</v>
      </c>
      <c r="N90" s="16">
        <v>2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7251</v>
      </c>
      <c r="T90" s="16">
        <v>1375</v>
      </c>
      <c r="U90" s="25">
        <v>213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762</v>
      </c>
      <c r="F91" s="16">
        <v>754</v>
      </c>
      <c r="G91" s="16">
        <v>45</v>
      </c>
      <c r="H91" s="16">
        <v>218</v>
      </c>
      <c r="I91" s="16">
        <v>391</v>
      </c>
      <c r="J91" s="16">
        <v>79</v>
      </c>
      <c r="K91" s="16">
        <v>15</v>
      </c>
      <c r="L91" s="16">
        <v>5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1328</v>
      </c>
      <c r="T91" s="16">
        <v>1761</v>
      </c>
      <c r="U91" s="25">
        <v>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2412</v>
      </c>
      <c r="F93" s="20">
        <v>2374</v>
      </c>
      <c r="G93" s="20">
        <v>478</v>
      </c>
      <c r="H93" s="20">
        <v>905</v>
      </c>
      <c r="I93" s="20">
        <v>864</v>
      </c>
      <c r="J93" s="20">
        <v>97</v>
      </c>
      <c r="K93" s="20">
        <v>23</v>
      </c>
      <c r="L93" s="20">
        <v>4</v>
      </c>
      <c r="M93" s="20">
        <v>3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3054</v>
      </c>
      <c r="T93" s="20">
        <v>1286</v>
      </c>
      <c r="U93" s="21">
        <v>38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>
        <v>1</v>
      </c>
      <c r="G98" s="16">
        <v>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12</v>
      </c>
      <c r="F100" s="16">
        <v>12</v>
      </c>
      <c r="G100" s="16">
        <v>11</v>
      </c>
      <c r="H100" s="16">
        <v>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1</v>
      </c>
      <c r="T100" s="16">
        <v>83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12</v>
      </c>
      <c r="F101" s="16">
        <v>12</v>
      </c>
      <c r="G101" s="16">
        <v>11</v>
      </c>
      <c r="H101" s="16">
        <v>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</v>
      </c>
      <c r="T101" s="16">
        <v>83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18</v>
      </c>
      <c r="F102" s="16">
        <v>18</v>
      </c>
      <c r="G102" s="16">
        <v>17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56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23</v>
      </c>
      <c r="F103" s="16">
        <v>22</v>
      </c>
      <c r="G103" s="16">
        <v>21</v>
      </c>
      <c r="H103" s="16">
        <v>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</v>
      </c>
      <c r="T103" s="16">
        <v>45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20</v>
      </c>
      <c r="F104" s="16">
        <v>17</v>
      </c>
      <c r="G104" s="16">
        <v>16</v>
      </c>
      <c r="H104" s="16">
        <v>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</v>
      </c>
      <c r="T104" s="16">
        <v>59</v>
      </c>
      <c r="U104" s="25">
        <v>3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24</v>
      </c>
      <c r="F105" s="16">
        <v>23</v>
      </c>
      <c r="G105" s="16">
        <v>19</v>
      </c>
      <c r="H105" s="16">
        <v>4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4</v>
      </c>
      <c r="T105" s="16">
        <v>174</v>
      </c>
      <c r="U105" s="25">
        <v>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25</v>
      </c>
      <c r="F106" s="16">
        <v>25</v>
      </c>
      <c r="G106" s="16">
        <v>22</v>
      </c>
      <c r="H106" s="16">
        <v>3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</v>
      </c>
      <c r="T106" s="16">
        <v>120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110</v>
      </c>
      <c r="F107" s="16">
        <v>105</v>
      </c>
      <c r="G107" s="16">
        <v>95</v>
      </c>
      <c r="H107" s="16">
        <v>10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10</v>
      </c>
      <c r="T107" s="16">
        <v>95</v>
      </c>
      <c r="U107" s="25">
        <v>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23</v>
      </c>
      <c r="F108" s="16">
        <v>23</v>
      </c>
      <c r="G108" s="16">
        <v>12</v>
      </c>
      <c r="H108" s="16">
        <v>7</v>
      </c>
      <c r="I108" s="16">
        <v>4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15</v>
      </c>
      <c r="T108" s="16">
        <v>652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24</v>
      </c>
      <c r="F109" s="16">
        <v>23</v>
      </c>
      <c r="G109" s="16">
        <v>14</v>
      </c>
      <c r="H109" s="16">
        <v>6</v>
      </c>
      <c r="I109" s="16">
        <v>3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12</v>
      </c>
      <c r="T109" s="16">
        <v>522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26</v>
      </c>
      <c r="F110" s="16">
        <v>26</v>
      </c>
      <c r="G110" s="16">
        <v>13</v>
      </c>
      <c r="H110" s="16">
        <v>8</v>
      </c>
      <c r="I110" s="16">
        <v>4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19</v>
      </c>
      <c r="T110" s="16">
        <v>731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28</v>
      </c>
      <c r="F111" s="16">
        <v>28</v>
      </c>
      <c r="G111" s="16">
        <v>16</v>
      </c>
      <c r="H111" s="16">
        <v>10</v>
      </c>
      <c r="I111" s="16">
        <v>2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14</v>
      </c>
      <c r="T111" s="16">
        <v>500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27</v>
      </c>
      <c r="F112" s="16">
        <v>27</v>
      </c>
      <c r="G112" s="16">
        <v>10</v>
      </c>
      <c r="H112" s="16">
        <v>14</v>
      </c>
      <c r="I112" s="16">
        <v>3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20</v>
      </c>
      <c r="T112" s="16">
        <v>741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128</v>
      </c>
      <c r="F113" s="16">
        <v>127</v>
      </c>
      <c r="G113" s="16">
        <v>65</v>
      </c>
      <c r="H113" s="16">
        <v>45</v>
      </c>
      <c r="I113" s="16">
        <v>16</v>
      </c>
      <c r="J113" s="16">
        <v>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80</v>
      </c>
      <c r="T113" s="16">
        <v>630</v>
      </c>
      <c r="U113" s="25">
        <v>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36</v>
      </c>
      <c r="F114" s="16">
        <v>36</v>
      </c>
      <c r="G114" s="16">
        <v>15</v>
      </c>
      <c r="H114" s="16">
        <v>13</v>
      </c>
      <c r="I114" s="16">
        <v>7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30</v>
      </c>
      <c r="T114" s="16">
        <v>833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51</v>
      </c>
      <c r="F115" s="16">
        <v>51</v>
      </c>
      <c r="G115" s="16">
        <v>24</v>
      </c>
      <c r="H115" s="16">
        <v>14</v>
      </c>
      <c r="I115" s="16">
        <v>11</v>
      </c>
      <c r="J115" s="16">
        <v>2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42</v>
      </c>
      <c r="T115" s="16">
        <v>824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53</v>
      </c>
      <c r="F116" s="16">
        <v>52</v>
      </c>
      <c r="G116" s="16">
        <v>22</v>
      </c>
      <c r="H116" s="16">
        <v>14</v>
      </c>
      <c r="I116" s="16">
        <v>11</v>
      </c>
      <c r="J116" s="16">
        <v>2</v>
      </c>
      <c r="K116" s="16">
        <v>3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54</v>
      </c>
      <c r="T116" s="16">
        <v>1038</v>
      </c>
      <c r="U116" s="25">
        <v>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54</v>
      </c>
      <c r="F117" s="16">
        <v>52</v>
      </c>
      <c r="G117" s="16">
        <v>13</v>
      </c>
      <c r="H117" s="16">
        <v>16</v>
      </c>
      <c r="I117" s="16">
        <v>15</v>
      </c>
      <c r="J117" s="16">
        <v>6</v>
      </c>
      <c r="K117" s="16">
        <v>2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72</v>
      </c>
      <c r="T117" s="16">
        <v>1385</v>
      </c>
      <c r="U117" s="25">
        <v>2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79</v>
      </c>
      <c r="F118" s="16">
        <v>79</v>
      </c>
      <c r="G118" s="16">
        <v>25</v>
      </c>
      <c r="H118" s="16">
        <v>24</v>
      </c>
      <c r="I118" s="16">
        <v>25</v>
      </c>
      <c r="J118" s="16">
        <v>3</v>
      </c>
      <c r="K118" s="16">
        <v>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92</v>
      </c>
      <c r="T118" s="16">
        <v>1165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273</v>
      </c>
      <c r="F119" s="16">
        <v>270</v>
      </c>
      <c r="G119" s="16">
        <v>99</v>
      </c>
      <c r="H119" s="16">
        <v>81</v>
      </c>
      <c r="I119" s="16">
        <v>69</v>
      </c>
      <c r="J119" s="16">
        <v>14</v>
      </c>
      <c r="K119" s="16">
        <v>6</v>
      </c>
      <c r="L119" s="16">
        <v>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290</v>
      </c>
      <c r="T119" s="16">
        <v>1074</v>
      </c>
      <c r="U119" s="25">
        <v>3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58</v>
      </c>
      <c r="F120" s="16">
        <v>57</v>
      </c>
      <c r="G120" s="16">
        <v>12</v>
      </c>
      <c r="H120" s="16">
        <v>14</v>
      </c>
      <c r="I120" s="16">
        <v>25</v>
      </c>
      <c r="J120" s="16">
        <v>6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82</v>
      </c>
      <c r="T120" s="16">
        <v>1439</v>
      </c>
      <c r="U120" s="25">
        <v>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61</v>
      </c>
      <c r="F121" s="16">
        <v>59</v>
      </c>
      <c r="G121" s="16">
        <v>13</v>
      </c>
      <c r="H121" s="16">
        <v>20</v>
      </c>
      <c r="I121" s="16">
        <v>21</v>
      </c>
      <c r="J121" s="16">
        <v>3</v>
      </c>
      <c r="K121" s="16">
        <v>2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79</v>
      </c>
      <c r="T121" s="16">
        <v>1339</v>
      </c>
      <c r="U121" s="25">
        <v>2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73</v>
      </c>
      <c r="F122" s="16">
        <v>72</v>
      </c>
      <c r="G122" s="16">
        <v>13</v>
      </c>
      <c r="H122" s="16">
        <v>27</v>
      </c>
      <c r="I122" s="16">
        <v>27</v>
      </c>
      <c r="J122" s="16">
        <v>4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97</v>
      </c>
      <c r="T122" s="16">
        <v>1347</v>
      </c>
      <c r="U122" s="25">
        <v>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76</v>
      </c>
      <c r="F123" s="16">
        <v>75</v>
      </c>
      <c r="G123" s="16">
        <v>16</v>
      </c>
      <c r="H123" s="16">
        <v>23</v>
      </c>
      <c r="I123" s="16">
        <v>31</v>
      </c>
      <c r="J123" s="16">
        <v>5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100</v>
      </c>
      <c r="T123" s="16">
        <v>1333</v>
      </c>
      <c r="U123" s="25">
        <v>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93</v>
      </c>
      <c r="F124" s="16">
        <v>91</v>
      </c>
      <c r="G124" s="16">
        <v>21</v>
      </c>
      <c r="H124" s="16">
        <v>30</v>
      </c>
      <c r="I124" s="16">
        <v>33</v>
      </c>
      <c r="J124" s="16">
        <v>3</v>
      </c>
      <c r="K124" s="16">
        <v>4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121</v>
      </c>
      <c r="T124" s="16">
        <v>1330</v>
      </c>
      <c r="U124" s="25">
        <v>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361</v>
      </c>
      <c r="F125" s="16">
        <v>354</v>
      </c>
      <c r="G125" s="16">
        <v>75</v>
      </c>
      <c r="H125" s="16">
        <v>114</v>
      </c>
      <c r="I125" s="16">
        <v>137</v>
      </c>
      <c r="J125" s="16">
        <v>21</v>
      </c>
      <c r="K125" s="16">
        <v>7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479</v>
      </c>
      <c r="T125" s="16">
        <v>1353</v>
      </c>
      <c r="U125" s="25">
        <v>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81</v>
      </c>
      <c r="F126" s="16">
        <v>77</v>
      </c>
      <c r="G126" s="16">
        <v>8</v>
      </c>
      <c r="H126" s="16">
        <v>30</v>
      </c>
      <c r="I126" s="16">
        <v>35</v>
      </c>
      <c r="J126" s="16">
        <v>4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112</v>
      </c>
      <c r="T126" s="16">
        <v>1455</v>
      </c>
      <c r="U126" s="25">
        <v>4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59</v>
      </c>
      <c r="F127" s="16">
        <v>59</v>
      </c>
      <c r="G127" s="16">
        <v>5</v>
      </c>
      <c r="H127" s="16">
        <v>18</v>
      </c>
      <c r="I127" s="16">
        <v>33</v>
      </c>
      <c r="J127" s="16">
        <v>1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95</v>
      </c>
      <c r="T127" s="16">
        <v>1610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68</v>
      </c>
      <c r="F128" s="16">
        <v>68</v>
      </c>
      <c r="G128" s="16">
        <v>8</v>
      </c>
      <c r="H128" s="16">
        <v>24</v>
      </c>
      <c r="I128" s="16">
        <v>27</v>
      </c>
      <c r="J128" s="16">
        <v>8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106</v>
      </c>
      <c r="T128" s="16">
        <v>1559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82</v>
      </c>
      <c r="F129" s="16">
        <v>80</v>
      </c>
      <c r="G129" s="16">
        <v>9</v>
      </c>
      <c r="H129" s="16">
        <v>35</v>
      </c>
      <c r="I129" s="16">
        <v>32</v>
      </c>
      <c r="J129" s="16">
        <v>3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112</v>
      </c>
      <c r="T129" s="16">
        <v>1400</v>
      </c>
      <c r="U129" s="25">
        <v>2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77</v>
      </c>
      <c r="F130" s="16">
        <v>77</v>
      </c>
      <c r="G130" s="16">
        <v>6</v>
      </c>
      <c r="H130" s="16">
        <v>33</v>
      </c>
      <c r="I130" s="16">
        <v>34</v>
      </c>
      <c r="J130" s="16">
        <v>2</v>
      </c>
      <c r="K130" s="16">
        <v>2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115</v>
      </c>
      <c r="T130" s="16">
        <v>1494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367</v>
      </c>
      <c r="F131" s="16">
        <v>361</v>
      </c>
      <c r="G131" s="16">
        <v>36</v>
      </c>
      <c r="H131" s="16">
        <v>140</v>
      </c>
      <c r="I131" s="16">
        <v>161</v>
      </c>
      <c r="J131" s="16">
        <v>18</v>
      </c>
      <c r="K131" s="16">
        <v>6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540</v>
      </c>
      <c r="T131" s="16">
        <v>1496</v>
      </c>
      <c r="U131" s="25">
        <v>6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78</v>
      </c>
      <c r="F132" s="16">
        <v>78</v>
      </c>
      <c r="G132" s="16">
        <v>10</v>
      </c>
      <c r="H132" s="16">
        <v>34</v>
      </c>
      <c r="I132" s="16">
        <v>28</v>
      </c>
      <c r="J132" s="16">
        <v>4</v>
      </c>
      <c r="K132" s="16" t="s">
        <v>41</v>
      </c>
      <c r="L132" s="16">
        <v>1</v>
      </c>
      <c r="M132" s="16">
        <v>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113</v>
      </c>
      <c r="T132" s="16">
        <v>1449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83</v>
      </c>
      <c r="F133" s="16">
        <v>80</v>
      </c>
      <c r="G133" s="16">
        <v>11</v>
      </c>
      <c r="H133" s="16">
        <v>40</v>
      </c>
      <c r="I133" s="16">
        <v>26</v>
      </c>
      <c r="J133" s="16">
        <v>2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102</v>
      </c>
      <c r="T133" s="16">
        <v>1275</v>
      </c>
      <c r="U133" s="25">
        <v>3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90</v>
      </c>
      <c r="F134" s="16">
        <v>88</v>
      </c>
      <c r="G134" s="16">
        <v>12</v>
      </c>
      <c r="H134" s="16">
        <v>44</v>
      </c>
      <c r="I134" s="16">
        <v>30</v>
      </c>
      <c r="J134" s="16">
        <v>1</v>
      </c>
      <c r="K134" s="16" t="s">
        <v>41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112</v>
      </c>
      <c r="T134" s="16">
        <v>1273</v>
      </c>
      <c r="U134" s="25">
        <v>2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80</v>
      </c>
      <c r="F135" s="16">
        <v>78</v>
      </c>
      <c r="G135" s="16">
        <v>5</v>
      </c>
      <c r="H135" s="16">
        <v>45</v>
      </c>
      <c r="I135" s="16">
        <v>27</v>
      </c>
      <c r="J135" s="16">
        <v>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102</v>
      </c>
      <c r="T135" s="16">
        <v>1308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71</v>
      </c>
      <c r="F136" s="16">
        <v>70</v>
      </c>
      <c r="G136" s="16">
        <v>3</v>
      </c>
      <c r="H136" s="16">
        <v>39</v>
      </c>
      <c r="I136" s="16">
        <v>28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95</v>
      </c>
      <c r="T136" s="16">
        <v>1357</v>
      </c>
      <c r="U136" s="25">
        <v>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402</v>
      </c>
      <c r="F137" s="16">
        <v>394</v>
      </c>
      <c r="G137" s="16">
        <v>41</v>
      </c>
      <c r="H137" s="16">
        <v>202</v>
      </c>
      <c r="I137" s="16">
        <v>139</v>
      </c>
      <c r="J137" s="16">
        <v>8</v>
      </c>
      <c r="K137" s="16">
        <v>1</v>
      </c>
      <c r="L137" s="16">
        <v>2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524</v>
      </c>
      <c r="T137" s="16">
        <v>1330</v>
      </c>
      <c r="U137" s="25">
        <v>8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88</v>
      </c>
      <c r="F138" s="16">
        <v>85</v>
      </c>
      <c r="G138" s="16">
        <v>8</v>
      </c>
      <c r="H138" s="16">
        <v>39</v>
      </c>
      <c r="I138" s="16">
        <v>33</v>
      </c>
      <c r="J138" s="16">
        <v>5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120</v>
      </c>
      <c r="T138" s="16">
        <v>1412</v>
      </c>
      <c r="U138" s="25">
        <v>3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68</v>
      </c>
      <c r="F139" s="16">
        <v>67</v>
      </c>
      <c r="G139" s="16">
        <v>1</v>
      </c>
      <c r="H139" s="16">
        <v>35</v>
      </c>
      <c r="I139" s="16">
        <v>29</v>
      </c>
      <c r="J139" s="16">
        <v>2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99</v>
      </c>
      <c r="T139" s="16">
        <v>1478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65</v>
      </c>
      <c r="F140" s="16">
        <v>64</v>
      </c>
      <c r="G140" s="16">
        <v>10</v>
      </c>
      <c r="H140" s="16">
        <v>31</v>
      </c>
      <c r="I140" s="16">
        <v>19</v>
      </c>
      <c r="J140" s="16">
        <v>4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81</v>
      </c>
      <c r="T140" s="16">
        <v>1266</v>
      </c>
      <c r="U140" s="25">
        <v>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76</v>
      </c>
      <c r="F141" s="16">
        <v>76</v>
      </c>
      <c r="G141" s="16">
        <v>4</v>
      </c>
      <c r="H141" s="16">
        <v>32</v>
      </c>
      <c r="I141" s="16">
        <v>37</v>
      </c>
      <c r="J141" s="16">
        <v>1</v>
      </c>
      <c r="K141" s="16">
        <v>1</v>
      </c>
      <c r="L141" s="16" t="s">
        <v>41</v>
      </c>
      <c r="M141" s="16">
        <v>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119</v>
      </c>
      <c r="T141" s="16">
        <v>1566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49</v>
      </c>
      <c r="F142" s="16">
        <v>48</v>
      </c>
      <c r="G142" s="16">
        <v>4</v>
      </c>
      <c r="H142" s="16">
        <v>22</v>
      </c>
      <c r="I142" s="16">
        <v>19</v>
      </c>
      <c r="J142" s="16">
        <v>3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69</v>
      </c>
      <c r="T142" s="16">
        <v>1438</v>
      </c>
      <c r="U142" s="25">
        <v>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346</v>
      </c>
      <c r="F143" s="16">
        <v>340</v>
      </c>
      <c r="G143" s="16">
        <v>27</v>
      </c>
      <c r="H143" s="16">
        <v>159</v>
      </c>
      <c r="I143" s="16">
        <v>137</v>
      </c>
      <c r="J143" s="16">
        <v>15</v>
      </c>
      <c r="K143" s="16">
        <v>1</v>
      </c>
      <c r="L143" s="16" t="s">
        <v>41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488</v>
      </c>
      <c r="T143" s="16">
        <v>1435</v>
      </c>
      <c r="U143" s="25">
        <v>6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60</v>
      </c>
      <c r="F144" s="16">
        <v>60</v>
      </c>
      <c r="G144" s="16">
        <v>8</v>
      </c>
      <c r="H144" s="16">
        <v>27</v>
      </c>
      <c r="I144" s="16">
        <v>21</v>
      </c>
      <c r="J144" s="16">
        <v>3</v>
      </c>
      <c r="K144" s="16" t="s">
        <v>41</v>
      </c>
      <c r="L144" s="16" t="s">
        <v>41</v>
      </c>
      <c r="M144" s="16">
        <v>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84</v>
      </c>
      <c r="T144" s="16">
        <v>1400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64</v>
      </c>
      <c r="F145" s="16">
        <v>63</v>
      </c>
      <c r="G145" s="16">
        <v>4</v>
      </c>
      <c r="H145" s="16">
        <v>30</v>
      </c>
      <c r="I145" s="16">
        <v>27</v>
      </c>
      <c r="J145" s="16">
        <v>2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90</v>
      </c>
      <c r="T145" s="16">
        <v>1429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45</v>
      </c>
      <c r="F146" s="16">
        <v>45</v>
      </c>
      <c r="G146" s="16">
        <v>3</v>
      </c>
      <c r="H146" s="16">
        <v>15</v>
      </c>
      <c r="I146" s="16">
        <v>26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70</v>
      </c>
      <c r="T146" s="16">
        <v>1556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51</v>
      </c>
      <c r="F147" s="16">
        <v>51</v>
      </c>
      <c r="G147" s="16">
        <v>5</v>
      </c>
      <c r="H147" s="16">
        <v>18</v>
      </c>
      <c r="I147" s="16">
        <v>23</v>
      </c>
      <c r="J147" s="16">
        <v>4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80</v>
      </c>
      <c r="T147" s="16">
        <v>1569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30</v>
      </c>
      <c r="F148" s="16">
        <v>30</v>
      </c>
      <c r="G148" s="16">
        <v>1</v>
      </c>
      <c r="H148" s="16">
        <v>14</v>
      </c>
      <c r="I148" s="16">
        <v>14</v>
      </c>
      <c r="J148" s="16">
        <v>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45</v>
      </c>
      <c r="T148" s="16">
        <v>1500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250</v>
      </c>
      <c r="F149" s="16">
        <v>249</v>
      </c>
      <c r="G149" s="16">
        <v>21</v>
      </c>
      <c r="H149" s="16">
        <v>104</v>
      </c>
      <c r="I149" s="16">
        <v>111</v>
      </c>
      <c r="J149" s="16">
        <v>11</v>
      </c>
      <c r="K149" s="16">
        <v>1</v>
      </c>
      <c r="L149" s="16" t="s">
        <v>41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369</v>
      </c>
      <c r="T149" s="16">
        <v>1482</v>
      </c>
      <c r="U149" s="25">
        <v>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30</v>
      </c>
      <c r="F150" s="16">
        <v>30</v>
      </c>
      <c r="G150" s="16">
        <v>2</v>
      </c>
      <c r="H150" s="16">
        <v>11</v>
      </c>
      <c r="I150" s="16">
        <v>17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45</v>
      </c>
      <c r="T150" s="16">
        <v>1500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26</v>
      </c>
      <c r="F151" s="16">
        <v>25</v>
      </c>
      <c r="G151" s="16" t="s">
        <v>41</v>
      </c>
      <c r="H151" s="16">
        <v>7</v>
      </c>
      <c r="I151" s="16">
        <v>18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43</v>
      </c>
      <c r="T151" s="16">
        <v>1720</v>
      </c>
      <c r="U151" s="25">
        <v>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24</v>
      </c>
      <c r="F152" s="16">
        <v>24</v>
      </c>
      <c r="G152" s="16" t="s">
        <v>41</v>
      </c>
      <c r="H152" s="16">
        <v>6</v>
      </c>
      <c r="I152" s="16">
        <v>16</v>
      </c>
      <c r="J152" s="16">
        <v>2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44</v>
      </c>
      <c r="T152" s="16">
        <v>1833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21</v>
      </c>
      <c r="F153" s="16">
        <v>21</v>
      </c>
      <c r="G153" s="16">
        <v>2</v>
      </c>
      <c r="H153" s="16">
        <v>6</v>
      </c>
      <c r="I153" s="16">
        <v>11</v>
      </c>
      <c r="J153" s="16">
        <v>2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34</v>
      </c>
      <c r="T153" s="16">
        <v>1619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6</v>
      </c>
      <c r="F154" s="16">
        <v>6</v>
      </c>
      <c r="G154" s="16" t="s">
        <v>41</v>
      </c>
      <c r="H154" s="16">
        <v>2</v>
      </c>
      <c r="I154" s="16">
        <v>2</v>
      </c>
      <c r="J154" s="16">
        <v>2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12</v>
      </c>
      <c r="T154" s="16">
        <v>2000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107</v>
      </c>
      <c r="F155" s="16">
        <v>106</v>
      </c>
      <c r="G155" s="16">
        <v>4</v>
      </c>
      <c r="H155" s="16">
        <v>32</v>
      </c>
      <c r="I155" s="16">
        <v>64</v>
      </c>
      <c r="J155" s="16">
        <v>6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178</v>
      </c>
      <c r="T155" s="16">
        <v>1679</v>
      </c>
      <c r="U155" s="25">
        <v>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14</v>
      </c>
      <c r="F156" s="16">
        <v>14</v>
      </c>
      <c r="G156" s="16" t="s">
        <v>41</v>
      </c>
      <c r="H156" s="16">
        <v>5</v>
      </c>
      <c r="I156" s="16">
        <v>8</v>
      </c>
      <c r="J156" s="16">
        <v>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24</v>
      </c>
      <c r="T156" s="16">
        <v>1714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11</v>
      </c>
      <c r="F157" s="16">
        <v>11</v>
      </c>
      <c r="G157" s="16" t="s">
        <v>41</v>
      </c>
      <c r="H157" s="16">
        <v>1</v>
      </c>
      <c r="I157" s="16">
        <v>9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22</v>
      </c>
      <c r="T157" s="16">
        <v>2000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11</v>
      </c>
      <c r="F158" s="16">
        <v>11</v>
      </c>
      <c r="G158" s="16">
        <v>3</v>
      </c>
      <c r="H158" s="16">
        <v>4</v>
      </c>
      <c r="I158" s="16">
        <v>3</v>
      </c>
      <c r="J158" s="16">
        <v>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13</v>
      </c>
      <c r="T158" s="16">
        <v>1182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</v>
      </c>
      <c r="F159" s="16">
        <v>4</v>
      </c>
      <c r="G159" s="16" t="s">
        <v>41</v>
      </c>
      <c r="H159" s="16">
        <v>2</v>
      </c>
      <c r="I159" s="16">
        <v>1</v>
      </c>
      <c r="J159" s="16" t="s">
        <v>41</v>
      </c>
      <c r="K159" s="16" t="s">
        <v>41</v>
      </c>
      <c r="L159" s="16">
        <v>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9</v>
      </c>
      <c r="T159" s="16">
        <v>2250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3</v>
      </c>
      <c r="F160" s="16">
        <v>3</v>
      </c>
      <c r="G160" s="16" t="s">
        <v>41</v>
      </c>
      <c r="H160" s="16" t="s">
        <v>41</v>
      </c>
      <c r="I160" s="16">
        <v>3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6</v>
      </c>
      <c r="T160" s="16">
        <v>2000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43</v>
      </c>
      <c r="F161" s="16">
        <v>43</v>
      </c>
      <c r="G161" s="16">
        <v>3</v>
      </c>
      <c r="H161" s="16">
        <v>12</v>
      </c>
      <c r="I161" s="16">
        <v>24</v>
      </c>
      <c r="J161" s="16">
        <v>3</v>
      </c>
      <c r="K161" s="16" t="s">
        <v>41</v>
      </c>
      <c r="L161" s="16">
        <v>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74</v>
      </c>
      <c r="T161" s="16">
        <v>1721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12</v>
      </c>
      <c r="F162" s="16">
        <v>12</v>
      </c>
      <c r="G162" s="16" t="s">
        <v>41</v>
      </c>
      <c r="H162" s="16">
        <v>5</v>
      </c>
      <c r="I162" s="16">
        <v>6</v>
      </c>
      <c r="J162" s="16" t="s">
        <v>41</v>
      </c>
      <c r="K162" s="16">
        <v>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21</v>
      </c>
      <c r="T162" s="16">
        <v>1750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1654</v>
      </c>
      <c r="F165" s="16">
        <v>1624</v>
      </c>
      <c r="G165" s="16">
        <v>423</v>
      </c>
      <c r="H165" s="16">
        <v>593</v>
      </c>
      <c r="I165" s="16">
        <v>522</v>
      </c>
      <c r="J165" s="16">
        <v>62</v>
      </c>
      <c r="K165" s="16">
        <v>20</v>
      </c>
      <c r="L165" s="16">
        <v>3</v>
      </c>
      <c r="M165" s="16">
        <v>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1924</v>
      </c>
      <c r="T165" s="16">
        <v>1185</v>
      </c>
      <c r="U165" s="25">
        <v>30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251</v>
      </c>
      <c r="F166" s="16">
        <v>245</v>
      </c>
      <c r="G166" s="16">
        <v>172</v>
      </c>
      <c r="H166" s="16">
        <v>56</v>
      </c>
      <c r="I166" s="16">
        <v>16</v>
      </c>
      <c r="J166" s="16">
        <v>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91</v>
      </c>
      <c r="T166" s="16">
        <v>371</v>
      </c>
      <c r="U166" s="25">
        <v>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2099</v>
      </c>
      <c r="F167" s="16">
        <v>2063</v>
      </c>
      <c r="G167" s="16">
        <v>461</v>
      </c>
      <c r="H167" s="16">
        <v>798</v>
      </c>
      <c r="I167" s="16">
        <v>696</v>
      </c>
      <c r="J167" s="16">
        <v>81</v>
      </c>
      <c r="K167" s="16">
        <v>21</v>
      </c>
      <c r="L167" s="16">
        <v>3</v>
      </c>
      <c r="M167" s="16">
        <v>3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2550</v>
      </c>
      <c r="T167" s="16">
        <v>1236</v>
      </c>
      <c r="U167" s="25">
        <v>36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313</v>
      </c>
      <c r="F168" s="16">
        <v>311</v>
      </c>
      <c r="G168" s="16">
        <v>17</v>
      </c>
      <c r="H168" s="16">
        <v>107</v>
      </c>
      <c r="I168" s="16">
        <v>168</v>
      </c>
      <c r="J168" s="16">
        <v>16</v>
      </c>
      <c r="K168" s="16">
        <v>2</v>
      </c>
      <c r="L168" s="16">
        <v>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504</v>
      </c>
      <c r="T168" s="16">
        <v>1621</v>
      </c>
      <c r="U168" s="25">
        <v>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3835</v>
      </c>
      <c r="F170" s="20">
        <v>3652</v>
      </c>
      <c r="G170" s="20">
        <v>676</v>
      </c>
      <c r="H170" s="20">
        <v>1031</v>
      </c>
      <c r="I170" s="20">
        <v>1509</v>
      </c>
      <c r="J170" s="20">
        <v>326</v>
      </c>
      <c r="K170" s="20">
        <v>67</v>
      </c>
      <c r="L170" s="20">
        <v>30</v>
      </c>
      <c r="M170" s="20">
        <v>11</v>
      </c>
      <c r="N170" s="20">
        <v>2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5525</v>
      </c>
      <c r="T170" s="20">
        <v>1513</v>
      </c>
      <c r="U170" s="21">
        <v>183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6</v>
      </c>
      <c r="F176" s="16">
        <v>5</v>
      </c>
      <c r="G176" s="16">
        <v>5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11</v>
      </c>
      <c r="F177" s="16">
        <v>7</v>
      </c>
      <c r="G177" s="16">
        <v>7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17</v>
      </c>
      <c r="F178" s="16">
        <v>12</v>
      </c>
      <c r="G178" s="16">
        <v>12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5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33</v>
      </c>
      <c r="F179" s="16">
        <v>27</v>
      </c>
      <c r="G179" s="16">
        <v>26</v>
      </c>
      <c r="H179" s="16">
        <v>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</v>
      </c>
      <c r="T179" s="16">
        <v>37</v>
      </c>
      <c r="U179" s="25">
        <v>6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46</v>
      </c>
      <c r="F180" s="16">
        <v>34</v>
      </c>
      <c r="G180" s="16">
        <v>33</v>
      </c>
      <c r="H180" s="16">
        <v>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</v>
      </c>
      <c r="T180" s="16">
        <v>29</v>
      </c>
      <c r="U180" s="25">
        <v>12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42</v>
      </c>
      <c r="F181" s="16">
        <v>30</v>
      </c>
      <c r="G181" s="16">
        <v>25</v>
      </c>
      <c r="H181" s="16">
        <v>5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5</v>
      </c>
      <c r="T181" s="16">
        <v>167</v>
      </c>
      <c r="U181" s="25">
        <v>12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56</v>
      </c>
      <c r="F182" s="16">
        <v>50</v>
      </c>
      <c r="G182" s="16">
        <v>43</v>
      </c>
      <c r="H182" s="16">
        <v>5</v>
      </c>
      <c r="I182" s="16">
        <v>2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9</v>
      </c>
      <c r="T182" s="16">
        <v>180</v>
      </c>
      <c r="U182" s="25">
        <v>6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64</v>
      </c>
      <c r="F183" s="16">
        <v>53</v>
      </c>
      <c r="G183" s="16">
        <v>40</v>
      </c>
      <c r="H183" s="16">
        <v>11</v>
      </c>
      <c r="I183" s="16">
        <v>2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15</v>
      </c>
      <c r="T183" s="16">
        <v>283</v>
      </c>
      <c r="U183" s="25">
        <v>11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241</v>
      </c>
      <c r="F184" s="16">
        <v>194</v>
      </c>
      <c r="G184" s="16">
        <v>167</v>
      </c>
      <c r="H184" s="16">
        <v>23</v>
      </c>
      <c r="I184" s="16">
        <v>4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31</v>
      </c>
      <c r="T184" s="16">
        <v>160</v>
      </c>
      <c r="U184" s="25">
        <v>47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61</v>
      </c>
      <c r="F185" s="16">
        <v>52</v>
      </c>
      <c r="G185" s="16">
        <v>31</v>
      </c>
      <c r="H185" s="16">
        <v>12</v>
      </c>
      <c r="I185" s="16">
        <v>9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30</v>
      </c>
      <c r="T185" s="16">
        <v>577</v>
      </c>
      <c r="U185" s="25">
        <v>9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58</v>
      </c>
      <c r="F186" s="16">
        <v>49</v>
      </c>
      <c r="G186" s="16">
        <v>30</v>
      </c>
      <c r="H186" s="16">
        <v>14</v>
      </c>
      <c r="I186" s="16">
        <v>5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24</v>
      </c>
      <c r="T186" s="16">
        <v>490</v>
      </c>
      <c r="U186" s="25">
        <v>9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57</v>
      </c>
      <c r="F187" s="16">
        <v>55</v>
      </c>
      <c r="G187" s="16">
        <v>32</v>
      </c>
      <c r="H187" s="16">
        <v>14</v>
      </c>
      <c r="I187" s="16">
        <v>8</v>
      </c>
      <c r="J187" s="16" t="s">
        <v>41</v>
      </c>
      <c r="K187" s="16">
        <v>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34</v>
      </c>
      <c r="T187" s="16">
        <v>618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55</v>
      </c>
      <c r="F188" s="16">
        <v>52</v>
      </c>
      <c r="G188" s="16">
        <v>25</v>
      </c>
      <c r="H188" s="16">
        <v>20</v>
      </c>
      <c r="I188" s="16">
        <v>6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35</v>
      </c>
      <c r="T188" s="16">
        <v>673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65</v>
      </c>
      <c r="F189" s="16">
        <v>61</v>
      </c>
      <c r="G189" s="16">
        <v>23</v>
      </c>
      <c r="H189" s="16">
        <v>23</v>
      </c>
      <c r="I189" s="16">
        <v>9</v>
      </c>
      <c r="J189" s="16">
        <v>2</v>
      </c>
      <c r="K189" s="16">
        <v>2</v>
      </c>
      <c r="L189" s="16">
        <v>1</v>
      </c>
      <c r="M189" s="16" t="s">
        <v>41</v>
      </c>
      <c r="N189" s="16">
        <v>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67</v>
      </c>
      <c r="T189" s="16">
        <v>1098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296</v>
      </c>
      <c r="F190" s="16">
        <v>269</v>
      </c>
      <c r="G190" s="16">
        <v>141</v>
      </c>
      <c r="H190" s="16">
        <v>83</v>
      </c>
      <c r="I190" s="16">
        <v>37</v>
      </c>
      <c r="J190" s="16">
        <v>3</v>
      </c>
      <c r="K190" s="16">
        <v>3</v>
      </c>
      <c r="L190" s="16">
        <v>1</v>
      </c>
      <c r="M190" s="16" t="s">
        <v>41</v>
      </c>
      <c r="N190" s="16">
        <v>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190</v>
      </c>
      <c r="T190" s="16">
        <v>706</v>
      </c>
      <c r="U190" s="25">
        <v>27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85</v>
      </c>
      <c r="F191" s="16">
        <v>76</v>
      </c>
      <c r="G191" s="16">
        <v>35</v>
      </c>
      <c r="H191" s="16">
        <v>24</v>
      </c>
      <c r="I191" s="16">
        <v>16</v>
      </c>
      <c r="J191" s="16">
        <v>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59</v>
      </c>
      <c r="T191" s="16">
        <v>776</v>
      </c>
      <c r="U191" s="25">
        <v>9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100</v>
      </c>
      <c r="F192" s="16">
        <v>93</v>
      </c>
      <c r="G192" s="16">
        <v>35</v>
      </c>
      <c r="H192" s="16">
        <v>29</v>
      </c>
      <c r="I192" s="16">
        <v>24</v>
      </c>
      <c r="J192" s="16">
        <v>3</v>
      </c>
      <c r="K192" s="16">
        <v>2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94</v>
      </c>
      <c r="T192" s="16">
        <v>1011</v>
      </c>
      <c r="U192" s="25">
        <v>7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77</v>
      </c>
      <c r="F193" s="16">
        <v>75</v>
      </c>
      <c r="G193" s="16">
        <v>21</v>
      </c>
      <c r="H193" s="16">
        <v>22</v>
      </c>
      <c r="I193" s="16">
        <v>29</v>
      </c>
      <c r="J193" s="16">
        <v>1</v>
      </c>
      <c r="K193" s="16">
        <v>2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91</v>
      </c>
      <c r="T193" s="16">
        <v>1213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97</v>
      </c>
      <c r="F194" s="16">
        <v>89</v>
      </c>
      <c r="G194" s="16">
        <v>30</v>
      </c>
      <c r="H194" s="16">
        <v>24</v>
      </c>
      <c r="I194" s="16">
        <v>27</v>
      </c>
      <c r="J194" s="16">
        <v>7</v>
      </c>
      <c r="K194" s="16" t="s">
        <v>41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104</v>
      </c>
      <c r="T194" s="16">
        <v>1169</v>
      </c>
      <c r="U194" s="25">
        <v>8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98</v>
      </c>
      <c r="F195" s="16">
        <v>94</v>
      </c>
      <c r="G195" s="16">
        <v>19</v>
      </c>
      <c r="H195" s="16">
        <v>29</v>
      </c>
      <c r="I195" s="16">
        <v>34</v>
      </c>
      <c r="J195" s="16">
        <v>9</v>
      </c>
      <c r="K195" s="16">
        <v>1</v>
      </c>
      <c r="L195" s="16">
        <v>1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139</v>
      </c>
      <c r="T195" s="16">
        <v>1479</v>
      </c>
      <c r="U195" s="25">
        <v>4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457</v>
      </c>
      <c r="F196" s="16">
        <v>427</v>
      </c>
      <c r="G196" s="16">
        <v>140</v>
      </c>
      <c r="H196" s="16">
        <v>128</v>
      </c>
      <c r="I196" s="16">
        <v>130</v>
      </c>
      <c r="J196" s="16">
        <v>21</v>
      </c>
      <c r="K196" s="16">
        <v>5</v>
      </c>
      <c r="L196" s="16">
        <v>2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487</v>
      </c>
      <c r="T196" s="16">
        <v>1141</v>
      </c>
      <c r="U196" s="25">
        <v>30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96</v>
      </c>
      <c r="F197" s="16">
        <v>94</v>
      </c>
      <c r="G197" s="16">
        <v>15</v>
      </c>
      <c r="H197" s="16">
        <v>37</v>
      </c>
      <c r="I197" s="16">
        <v>30</v>
      </c>
      <c r="J197" s="16">
        <v>8</v>
      </c>
      <c r="K197" s="16">
        <v>3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138</v>
      </c>
      <c r="T197" s="16">
        <v>1468</v>
      </c>
      <c r="U197" s="25">
        <v>2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83</v>
      </c>
      <c r="F198" s="16">
        <v>82</v>
      </c>
      <c r="G198" s="16">
        <v>14</v>
      </c>
      <c r="H198" s="16">
        <v>27</v>
      </c>
      <c r="I198" s="16">
        <v>32</v>
      </c>
      <c r="J198" s="16">
        <v>7</v>
      </c>
      <c r="K198" s="16">
        <v>1</v>
      </c>
      <c r="L198" s="16" t="s">
        <v>41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122</v>
      </c>
      <c r="T198" s="16">
        <v>1488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110</v>
      </c>
      <c r="F199" s="16">
        <v>106</v>
      </c>
      <c r="G199" s="16">
        <v>13</v>
      </c>
      <c r="H199" s="16">
        <v>42</v>
      </c>
      <c r="I199" s="16">
        <v>34</v>
      </c>
      <c r="J199" s="16">
        <v>12</v>
      </c>
      <c r="K199" s="16">
        <v>1</v>
      </c>
      <c r="L199" s="16">
        <v>3</v>
      </c>
      <c r="M199" s="16" t="s">
        <v>41</v>
      </c>
      <c r="N199" s="16">
        <v>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172</v>
      </c>
      <c r="T199" s="16">
        <v>1623</v>
      </c>
      <c r="U199" s="25">
        <v>4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110</v>
      </c>
      <c r="F200" s="16">
        <v>106</v>
      </c>
      <c r="G200" s="16">
        <v>13</v>
      </c>
      <c r="H200" s="16">
        <v>34</v>
      </c>
      <c r="I200" s="16">
        <v>39</v>
      </c>
      <c r="J200" s="16">
        <v>14</v>
      </c>
      <c r="K200" s="16">
        <v>3</v>
      </c>
      <c r="L200" s="16">
        <v>2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182</v>
      </c>
      <c r="T200" s="16">
        <v>1717</v>
      </c>
      <c r="U200" s="25">
        <v>4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84</v>
      </c>
      <c r="F201" s="16">
        <v>80</v>
      </c>
      <c r="G201" s="16">
        <v>14</v>
      </c>
      <c r="H201" s="16">
        <v>25</v>
      </c>
      <c r="I201" s="16">
        <v>28</v>
      </c>
      <c r="J201" s="16">
        <v>8</v>
      </c>
      <c r="K201" s="16">
        <v>3</v>
      </c>
      <c r="L201" s="16">
        <v>1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128</v>
      </c>
      <c r="T201" s="16">
        <v>1600</v>
      </c>
      <c r="U201" s="25">
        <v>4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483</v>
      </c>
      <c r="F202" s="16">
        <v>468</v>
      </c>
      <c r="G202" s="16">
        <v>69</v>
      </c>
      <c r="H202" s="16">
        <v>165</v>
      </c>
      <c r="I202" s="16">
        <v>163</v>
      </c>
      <c r="J202" s="16">
        <v>49</v>
      </c>
      <c r="K202" s="16">
        <v>11</v>
      </c>
      <c r="L202" s="16">
        <v>7</v>
      </c>
      <c r="M202" s="16">
        <v>3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742</v>
      </c>
      <c r="T202" s="16">
        <v>1585</v>
      </c>
      <c r="U202" s="25">
        <v>15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95</v>
      </c>
      <c r="F203" s="16">
        <v>94</v>
      </c>
      <c r="G203" s="16">
        <v>8</v>
      </c>
      <c r="H203" s="16">
        <v>27</v>
      </c>
      <c r="I203" s="16">
        <v>45</v>
      </c>
      <c r="J203" s="16">
        <v>10</v>
      </c>
      <c r="K203" s="16">
        <v>2</v>
      </c>
      <c r="L203" s="16">
        <v>2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165</v>
      </c>
      <c r="T203" s="16">
        <v>1755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109</v>
      </c>
      <c r="F204" s="16">
        <v>105</v>
      </c>
      <c r="G204" s="16">
        <v>10</v>
      </c>
      <c r="H204" s="16">
        <v>26</v>
      </c>
      <c r="I204" s="16">
        <v>50</v>
      </c>
      <c r="J204" s="16">
        <v>10</v>
      </c>
      <c r="K204" s="16">
        <v>6</v>
      </c>
      <c r="L204" s="16">
        <v>2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196</v>
      </c>
      <c r="T204" s="16">
        <v>1867</v>
      </c>
      <c r="U204" s="25">
        <v>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114</v>
      </c>
      <c r="F205" s="16">
        <v>111</v>
      </c>
      <c r="G205" s="16">
        <v>10</v>
      </c>
      <c r="H205" s="16">
        <v>31</v>
      </c>
      <c r="I205" s="16">
        <v>48</v>
      </c>
      <c r="J205" s="16">
        <v>16</v>
      </c>
      <c r="K205" s="16">
        <v>4</v>
      </c>
      <c r="L205" s="16">
        <v>1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202</v>
      </c>
      <c r="T205" s="16">
        <v>1820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101</v>
      </c>
      <c r="F206" s="16">
        <v>97</v>
      </c>
      <c r="G206" s="16">
        <v>4</v>
      </c>
      <c r="H206" s="16">
        <v>24</v>
      </c>
      <c r="I206" s="16">
        <v>55</v>
      </c>
      <c r="J206" s="16">
        <v>8</v>
      </c>
      <c r="K206" s="16">
        <v>3</v>
      </c>
      <c r="L206" s="16">
        <v>2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186</v>
      </c>
      <c r="T206" s="16">
        <v>1918</v>
      </c>
      <c r="U206" s="25">
        <v>4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118</v>
      </c>
      <c r="F207" s="16">
        <v>109</v>
      </c>
      <c r="G207" s="16">
        <v>7</v>
      </c>
      <c r="H207" s="16">
        <v>28</v>
      </c>
      <c r="I207" s="16">
        <v>59</v>
      </c>
      <c r="J207" s="16">
        <v>11</v>
      </c>
      <c r="K207" s="16">
        <v>3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196</v>
      </c>
      <c r="T207" s="16">
        <v>1798</v>
      </c>
      <c r="U207" s="25">
        <v>9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537</v>
      </c>
      <c r="F208" s="16">
        <v>516</v>
      </c>
      <c r="G208" s="16">
        <v>39</v>
      </c>
      <c r="H208" s="16">
        <v>136</v>
      </c>
      <c r="I208" s="16">
        <v>257</v>
      </c>
      <c r="J208" s="16">
        <v>55</v>
      </c>
      <c r="K208" s="16">
        <v>18</v>
      </c>
      <c r="L208" s="16">
        <v>8</v>
      </c>
      <c r="M208" s="16">
        <v>3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945</v>
      </c>
      <c r="T208" s="16">
        <v>1831</v>
      </c>
      <c r="U208" s="25">
        <v>21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113</v>
      </c>
      <c r="F209" s="16">
        <v>109</v>
      </c>
      <c r="G209" s="16">
        <v>6</v>
      </c>
      <c r="H209" s="16">
        <v>47</v>
      </c>
      <c r="I209" s="16">
        <v>43</v>
      </c>
      <c r="J209" s="16">
        <v>10</v>
      </c>
      <c r="K209" s="16">
        <v>1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177</v>
      </c>
      <c r="T209" s="16">
        <v>1624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132</v>
      </c>
      <c r="F210" s="16">
        <v>128</v>
      </c>
      <c r="G210" s="16">
        <v>9</v>
      </c>
      <c r="H210" s="16">
        <v>46</v>
      </c>
      <c r="I210" s="16">
        <v>51</v>
      </c>
      <c r="J210" s="16">
        <v>18</v>
      </c>
      <c r="K210" s="16">
        <v>2</v>
      </c>
      <c r="L210" s="16" t="s">
        <v>41</v>
      </c>
      <c r="M210" s="16">
        <v>2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222</v>
      </c>
      <c r="T210" s="16">
        <v>1734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123</v>
      </c>
      <c r="F211" s="16">
        <v>119</v>
      </c>
      <c r="G211" s="16">
        <v>6</v>
      </c>
      <c r="H211" s="16">
        <v>37</v>
      </c>
      <c r="I211" s="16">
        <v>62</v>
      </c>
      <c r="J211" s="16">
        <v>11</v>
      </c>
      <c r="K211" s="16">
        <v>2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207</v>
      </c>
      <c r="T211" s="16">
        <v>1739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114</v>
      </c>
      <c r="F212" s="16">
        <v>112</v>
      </c>
      <c r="G212" s="16">
        <v>9</v>
      </c>
      <c r="H212" s="16">
        <v>34</v>
      </c>
      <c r="I212" s="16">
        <v>54</v>
      </c>
      <c r="J212" s="16">
        <v>13</v>
      </c>
      <c r="K212" s="16">
        <v>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190</v>
      </c>
      <c r="T212" s="16">
        <v>1696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119</v>
      </c>
      <c r="F213" s="16">
        <v>117</v>
      </c>
      <c r="G213" s="16">
        <v>10</v>
      </c>
      <c r="H213" s="16">
        <v>34</v>
      </c>
      <c r="I213" s="16">
        <v>56</v>
      </c>
      <c r="J213" s="16">
        <v>13</v>
      </c>
      <c r="K213" s="16">
        <v>2</v>
      </c>
      <c r="L213" s="16">
        <v>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204</v>
      </c>
      <c r="T213" s="16">
        <v>1744</v>
      </c>
      <c r="U213" s="25">
        <v>2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601</v>
      </c>
      <c r="F214" s="16">
        <v>585</v>
      </c>
      <c r="G214" s="16">
        <v>40</v>
      </c>
      <c r="H214" s="16">
        <v>198</v>
      </c>
      <c r="I214" s="16">
        <v>266</v>
      </c>
      <c r="J214" s="16">
        <v>65</v>
      </c>
      <c r="K214" s="16">
        <v>8</v>
      </c>
      <c r="L214" s="16">
        <v>5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1000</v>
      </c>
      <c r="T214" s="16">
        <v>1709</v>
      </c>
      <c r="U214" s="25">
        <v>16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125</v>
      </c>
      <c r="F215" s="16">
        <v>123</v>
      </c>
      <c r="G215" s="16">
        <v>5</v>
      </c>
      <c r="H215" s="16">
        <v>33</v>
      </c>
      <c r="I215" s="16">
        <v>71</v>
      </c>
      <c r="J215" s="16">
        <v>11</v>
      </c>
      <c r="K215" s="16">
        <v>2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221</v>
      </c>
      <c r="T215" s="16">
        <v>1797</v>
      </c>
      <c r="U215" s="25">
        <v>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134</v>
      </c>
      <c r="F216" s="16">
        <v>132</v>
      </c>
      <c r="G216" s="16">
        <v>6</v>
      </c>
      <c r="H216" s="16">
        <v>40</v>
      </c>
      <c r="I216" s="16">
        <v>75</v>
      </c>
      <c r="J216" s="16">
        <v>8</v>
      </c>
      <c r="K216" s="16">
        <v>1</v>
      </c>
      <c r="L216" s="16">
        <v>2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228</v>
      </c>
      <c r="T216" s="16">
        <v>1727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115</v>
      </c>
      <c r="F217" s="16">
        <v>110</v>
      </c>
      <c r="G217" s="16">
        <v>8</v>
      </c>
      <c r="H217" s="16">
        <v>36</v>
      </c>
      <c r="I217" s="16">
        <v>53</v>
      </c>
      <c r="J217" s="16">
        <v>13</v>
      </c>
      <c r="K217" s="16" t="s">
        <v>41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181</v>
      </c>
      <c r="T217" s="16">
        <v>1645</v>
      </c>
      <c r="U217" s="25">
        <v>5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118</v>
      </c>
      <c r="F218" s="16">
        <v>115</v>
      </c>
      <c r="G218" s="16">
        <v>9</v>
      </c>
      <c r="H218" s="16">
        <v>26</v>
      </c>
      <c r="I218" s="16">
        <v>66</v>
      </c>
      <c r="J218" s="16">
        <v>12</v>
      </c>
      <c r="K218" s="16">
        <v>2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202</v>
      </c>
      <c r="T218" s="16">
        <v>1757</v>
      </c>
      <c r="U218" s="25">
        <v>3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91</v>
      </c>
      <c r="F219" s="16">
        <v>90</v>
      </c>
      <c r="G219" s="16">
        <v>3</v>
      </c>
      <c r="H219" s="16">
        <v>18</v>
      </c>
      <c r="I219" s="16">
        <v>61</v>
      </c>
      <c r="J219" s="16">
        <v>7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165</v>
      </c>
      <c r="T219" s="16">
        <v>1833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583</v>
      </c>
      <c r="F220" s="16">
        <v>570</v>
      </c>
      <c r="G220" s="16">
        <v>31</v>
      </c>
      <c r="H220" s="16">
        <v>153</v>
      </c>
      <c r="I220" s="16">
        <v>326</v>
      </c>
      <c r="J220" s="16">
        <v>51</v>
      </c>
      <c r="K220" s="16">
        <v>6</v>
      </c>
      <c r="L220" s="16">
        <v>3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997</v>
      </c>
      <c r="T220" s="16">
        <v>1749</v>
      </c>
      <c r="U220" s="25">
        <v>13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116</v>
      </c>
      <c r="F221" s="16">
        <v>116</v>
      </c>
      <c r="G221" s="16">
        <v>6</v>
      </c>
      <c r="H221" s="16">
        <v>26</v>
      </c>
      <c r="I221" s="16">
        <v>71</v>
      </c>
      <c r="J221" s="16">
        <v>11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209</v>
      </c>
      <c r="T221" s="16">
        <v>1802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103</v>
      </c>
      <c r="F222" s="16">
        <v>98</v>
      </c>
      <c r="G222" s="16">
        <v>5</v>
      </c>
      <c r="H222" s="16">
        <v>19</v>
      </c>
      <c r="I222" s="16">
        <v>57</v>
      </c>
      <c r="J222" s="16">
        <v>14</v>
      </c>
      <c r="K222" s="16">
        <v>2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188</v>
      </c>
      <c r="T222" s="16">
        <v>1918</v>
      </c>
      <c r="U222" s="25">
        <v>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77</v>
      </c>
      <c r="F223" s="16">
        <v>76</v>
      </c>
      <c r="G223" s="16">
        <v>5</v>
      </c>
      <c r="H223" s="16">
        <v>21</v>
      </c>
      <c r="I223" s="16">
        <v>39</v>
      </c>
      <c r="J223" s="16">
        <v>8</v>
      </c>
      <c r="K223" s="16">
        <v>2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136</v>
      </c>
      <c r="T223" s="16">
        <v>1789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77</v>
      </c>
      <c r="F224" s="16">
        <v>77</v>
      </c>
      <c r="G224" s="16">
        <v>5</v>
      </c>
      <c r="H224" s="16">
        <v>15</v>
      </c>
      <c r="I224" s="16">
        <v>39</v>
      </c>
      <c r="J224" s="16">
        <v>14</v>
      </c>
      <c r="K224" s="16">
        <v>3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152</v>
      </c>
      <c r="T224" s="16">
        <v>1974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40</v>
      </c>
      <c r="F225" s="16">
        <v>39</v>
      </c>
      <c r="G225" s="16">
        <v>2</v>
      </c>
      <c r="H225" s="16">
        <v>8</v>
      </c>
      <c r="I225" s="16">
        <v>19</v>
      </c>
      <c r="J225" s="16">
        <v>7</v>
      </c>
      <c r="K225" s="16">
        <v>3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79</v>
      </c>
      <c r="T225" s="16">
        <v>2026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413</v>
      </c>
      <c r="F226" s="16">
        <v>406</v>
      </c>
      <c r="G226" s="16">
        <v>23</v>
      </c>
      <c r="H226" s="16">
        <v>89</v>
      </c>
      <c r="I226" s="16">
        <v>225</v>
      </c>
      <c r="J226" s="16">
        <v>54</v>
      </c>
      <c r="K226" s="16">
        <v>12</v>
      </c>
      <c r="L226" s="16">
        <v>3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764</v>
      </c>
      <c r="T226" s="16">
        <v>1882</v>
      </c>
      <c r="U226" s="25">
        <v>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37</v>
      </c>
      <c r="F227" s="16">
        <v>36</v>
      </c>
      <c r="G227" s="16" t="s">
        <v>41</v>
      </c>
      <c r="H227" s="16">
        <v>14</v>
      </c>
      <c r="I227" s="16">
        <v>15</v>
      </c>
      <c r="J227" s="16">
        <v>5</v>
      </c>
      <c r="K227" s="16">
        <v>2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67</v>
      </c>
      <c r="T227" s="16">
        <v>1861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40</v>
      </c>
      <c r="F228" s="16">
        <v>39</v>
      </c>
      <c r="G228" s="16">
        <v>2</v>
      </c>
      <c r="H228" s="16">
        <v>9</v>
      </c>
      <c r="I228" s="16">
        <v>24</v>
      </c>
      <c r="J228" s="16">
        <v>2</v>
      </c>
      <c r="K228" s="16">
        <v>2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71</v>
      </c>
      <c r="T228" s="16">
        <v>1821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21</v>
      </c>
      <c r="F229" s="16">
        <v>21</v>
      </c>
      <c r="G229" s="16">
        <v>1</v>
      </c>
      <c r="H229" s="16">
        <v>7</v>
      </c>
      <c r="I229" s="16">
        <v>10</v>
      </c>
      <c r="J229" s="16">
        <v>3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36</v>
      </c>
      <c r="T229" s="16">
        <v>1714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24</v>
      </c>
      <c r="F230" s="16">
        <v>24</v>
      </c>
      <c r="G230" s="16">
        <v>2</v>
      </c>
      <c r="H230" s="16">
        <v>5</v>
      </c>
      <c r="I230" s="16">
        <v>12</v>
      </c>
      <c r="J230" s="16">
        <v>5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44</v>
      </c>
      <c r="T230" s="16">
        <v>1833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14</v>
      </c>
      <c r="F231" s="16">
        <v>14</v>
      </c>
      <c r="G231" s="16">
        <v>2</v>
      </c>
      <c r="H231" s="16">
        <v>2</v>
      </c>
      <c r="I231" s="16">
        <v>4</v>
      </c>
      <c r="J231" s="16">
        <v>4</v>
      </c>
      <c r="K231" s="16" t="s">
        <v>41</v>
      </c>
      <c r="L231" s="16">
        <v>1</v>
      </c>
      <c r="M231" s="16">
        <v>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33</v>
      </c>
      <c r="T231" s="16">
        <v>2357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136</v>
      </c>
      <c r="F232" s="16">
        <v>134</v>
      </c>
      <c r="G232" s="16">
        <v>7</v>
      </c>
      <c r="H232" s="16">
        <v>37</v>
      </c>
      <c r="I232" s="16">
        <v>65</v>
      </c>
      <c r="J232" s="16">
        <v>19</v>
      </c>
      <c r="K232" s="16">
        <v>4</v>
      </c>
      <c r="L232" s="16">
        <v>1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251</v>
      </c>
      <c r="T232" s="16">
        <v>1873</v>
      </c>
      <c r="U232" s="25">
        <v>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20</v>
      </c>
      <c r="F233" s="16">
        <v>20</v>
      </c>
      <c r="G233" s="16">
        <v>3</v>
      </c>
      <c r="H233" s="16">
        <v>5</v>
      </c>
      <c r="I233" s="16">
        <v>9</v>
      </c>
      <c r="J233" s="16">
        <v>3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32</v>
      </c>
      <c r="T233" s="16">
        <v>1600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15</v>
      </c>
      <c r="F234" s="16">
        <v>15</v>
      </c>
      <c r="G234" s="16">
        <v>1</v>
      </c>
      <c r="H234" s="16">
        <v>6</v>
      </c>
      <c r="I234" s="16">
        <v>6</v>
      </c>
      <c r="J234" s="16">
        <v>2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24</v>
      </c>
      <c r="T234" s="16">
        <v>1600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</v>
      </c>
      <c r="F235" s="16">
        <v>8</v>
      </c>
      <c r="G235" s="16" t="s">
        <v>41</v>
      </c>
      <c r="H235" s="16">
        <v>2</v>
      </c>
      <c r="I235" s="16">
        <v>5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15</v>
      </c>
      <c r="T235" s="16">
        <v>1875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12</v>
      </c>
      <c r="F236" s="16">
        <v>12</v>
      </c>
      <c r="G236" s="16">
        <v>3</v>
      </c>
      <c r="H236" s="16">
        <v>1</v>
      </c>
      <c r="I236" s="16">
        <v>6</v>
      </c>
      <c r="J236" s="16">
        <v>2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19</v>
      </c>
      <c r="T236" s="16">
        <v>1583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</v>
      </c>
      <c r="F237" s="16">
        <v>4</v>
      </c>
      <c r="G237" s="16" t="s">
        <v>41</v>
      </c>
      <c r="H237" s="16">
        <v>2</v>
      </c>
      <c r="I237" s="16">
        <v>2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6</v>
      </c>
      <c r="T237" s="16">
        <v>1500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59</v>
      </c>
      <c r="F238" s="16">
        <v>59</v>
      </c>
      <c r="G238" s="16">
        <v>7</v>
      </c>
      <c r="H238" s="16">
        <v>16</v>
      </c>
      <c r="I238" s="16">
        <v>28</v>
      </c>
      <c r="J238" s="16">
        <v>8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96</v>
      </c>
      <c r="T238" s="16">
        <v>1627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12</v>
      </c>
      <c r="F239" s="16">
        <v>12</v>
      </c>
      <c r="G239" s="16" t="s">
        <v>41</v>
      </c>
      <c r="H239" s="16">
        <v>3</v>
      </c>
      <c r="I239" s="16">
        <v>8</v>
      </c>
      <c r="J239" s="16">
        <v>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22</v>
      </c>
      <c r="T239" s="16">
        <v>1833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2632</v>
      </c>
      <c r="F242" s="16">
        <v>2471</v>
      </c>
      <c r="G242" s="16">
        <v>608</v>
      </c>
      <c r="H242" s="16">
        <v>733</v>
      </c>
      <c r="I242" s="16">
        <v>857</v>
      </c>
      <c r="J242" s="16">
        <v>193</v>
      </c>
      <c r="K242" s="16">
        <v>45</v>
      </c>
      <c r="L242" s="16">
        <v>23</v>
      </c>
      <c r="M242" s="16">
        <v>10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3395</v>
      </c>
      <c r="T242" s="16">
        <v>1374</v>
      </c>
      <c r="U242" s="25">
        <v>161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554</v>
      </c>
      <c r="F243" s="16">
        <v>475</v>
      </c>
      <c r="G243" s="16">
        <v>320</v>
      </c>
      <c r="H243" s="16">
        <v>106</v>
      </c>
      <c r="I243" s="16">
        <v>41</v>
      </c>
      <c r="J243" s="16">
        <v>3</v>
      </c>
      <c r="K243" s="16">
        <v>3</v>
      </c>
      <c r="L243" s="16">
        <v>1</v>
      </c>
      <c r="M243" s="16" t="s">
        <v>41</v>
      </c>
      <c r="N243" s="16">
        <v>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221</v>
      </c>
      <c r="T243" s="16">
        <v>465</v>
      </c>
      <c r="U243" s="25">
        <v>79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3386</v>
      </c>
      <c r="F244" s="16">
        <v>3209</v>
      </c>
      <c r="G244" s="16">
        <v>648</v>
      </c>
      <c r="H244" s="16">
        <v>920</v>
      </c>
      <c r="I244" s="16">
        <v>1286</v>
      </c>
      <c r="J244" s="16">
        <v>263</v>
      </c>
      <c r="K244" s="16">
        <v>54</v>
      </c>
      <c r="L244" s="16">
        <v>26</v>
      </c>
      <c r="M244" s="16">
        <v>10</v>
      </c>
      <c r="N244" s="16">
        <v>2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4701</v>
      </c>
      <c r="T244" s="16">
        <v>1465</v>
      </c>
      <c r="U244" s="25">
        <v>177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449</v>
      </c>
      <c r="F245" s="50">
        <v>443</v>
      </c>
      <c r="G245" s="50">
        <v>28</v>
      </c>
      <c r="H245" s="50">
        <v>111</v>
      </c>
      <c r="I245" s="50">
        <v>223</v>
      </c>
      <c r="J245" s="50">
        <v>63</v>
      </c>
      <c r="K245" s="50">
        <v>13</v>
      </c>
      <c r="L245" s="50">
        <v>4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824</v>
      </c>
      <c r="T245" s="50">
        <v>1860</v>
      </c>
      <c r="U245" s="51">
        <v>6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164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3194</v>
      </c>
      <c r="F16" s="20">
        <v>3157</v>
      </c>
      <c r="G16" s="20">
        <v>725</v>
      </c>
      <c r="H16" s="20">
        <v>930</v>
      </c>
      <c r="I16" s="20">
        <v>1152</v>
      </c>
      <c r="J16" s="20">
        <v>291</v>
      </c>
      <c r="K16" s="20">
        <v>38</v>
      </c>
      <c r="L16" s="20">
        <v>17</v>
      </c>
      <c r="M16" s="20">
        <v>3</v>
      </c>
      <c r="N16" s="20" t="s">
        <v>41</v>
      </c>
      <c r="O16" s="20">
        <v>1</v>
      </c>
      <c r="P16" s="20" t="s">
        <v>41</v>
      </c>
      <c r="Q16" s="20" t="s">
        <v>41</v>
      </c>
      <c r="R16" s="20" t="s">
        <v>41</v>
      </c>
      <c r="S16" s="20">
        <v>4370</v>
      </c>
      <c r="T16" s="20">
        <v>1384</v>
      </c>
      <c r="U16" s="21">
        <v>37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</v>
      </c>
      <c r="F21" s="16">
        <v>1</v>
      </c>
      <c r="G21" s="16">
        <v>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5</v>
      </c>
      <c r="G22" s="16">
        <v>5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13</v>
      </c>
      <c r="F23" s="16">
        <v>13</v>
      </c>
      <c r="G23" s="16">
        <v>13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18</v>
      </c>
      <c r="F24" s="16">
        <v>18</v>
      </c>
      <c r="G24" s="16">
        <v>18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26</v>
      </c>
      <c r="F25" s="16">
        <v>26</v>
      </c>
      <c r="G25" s="16">
        <v>24</v>
      </c>
      <c r="H25" s="16">
        <v>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77</v>
      </c>
      <c r="U25" s="25" t="s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35</v>
      </c>
      <c r="F26" s="16">
        <v>34</v>
      </c>
      <c r="G26" s="16">
        <v>31</v>
      </c>
      <c r="H26" s="16">
        <v>3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</v>
      </c>
      <c r="T26" s="16">
        <v>88</v>
      </c>
      <c r="U26" s="25">
        <v>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56</v>
      </c>
      <c r="F27" s="16">
        <v>53</v>
      </c>
      <c r="G27" s="16">
        <v>49</v>
      </c>
      <c r="H27" s="16">
        <v>4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</v>
      </c>
      <c r="T27" s="16">
        <v>75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64</v>
      </c>
      <c r="F28" s="16">
        <v>64</v>
      </c>
      <c r="G28" s="16">
        <v>51</v>
      </c>
      <c r="H28" s="16">
        <v>10</v>
      </c>
      <c r="I28" s="16">
        <v>3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16</v>
      </c>
      <c r="T28" s="16">
        <v>250</v>
      </c>
      <c r="U28" s="25" t="s">
        <v>41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60</v>
      </c>
      <c r="F29" s="16">
        <v>56</v>
      </c>
      <c r="G29" s="16">
        <v>40</v>
      </c>
      <c r="H29" s="16">
        <v>11</v>
      </c>
      <c r="I29" s="16">
        <v>5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21</v>
      </c>
      <c r="T29" s="16">
        <v>375</v>
      </c>
      <c r="U29" s="25">
        <v>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241</v>
      </c>
      <c r="F30" s="16">
        <v>233</v>
      </c>
      <c r="G30" s="16">
        <v>195</v>
      </c>
      <c r="H30" s="16">
        <v>30</v>
      </c>
      <c r="I30" s="16">
        <v>8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46</v>
      </c>
      <c r="T30" s="16">
        <v>197</v>
      </c>
      <c r="U30" s="25">
        <v>8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55</v>
      </c>
      <c r="F31" s="16">
        <v>55</v>
      </c>
      <c r="G31" s="16">
        <v>36</v>
      </c>
      <c r="H31" s="16">
        <v>16</v>
      </c>
      <c r="I31" s="16">
        <v>3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22</v>
      </c>
      <c r="T31" s="16">
        <v>400</v>
      </c>
      <c r="U31" s="25" t="s">
        <v>41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47</v>
      </c>
      <c r="F32" s="16">
        <v>47</v>
      </c>
      <c r="G32" s="16">
        <v>35</v>
      </c>
      <c r="H32" s="16">
        <v>12</v>
      </c>
      <c r="I32" s="16" t="s">
        <v>41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12</v>
      </c>
      <c r="T32" s="16">
        <v>255</v>
      </c>
      <c r="U32" s="25" t="s">
        <v>41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52</v>
      </c>
      <c r="F33" s="16">
        <v>52</v>
      </c>
      <c r="G33" s="16">
        <v>37</v>
      </c>
      <c r="H33" s="16">
        <v>10</v>
      </c>
      <c r="I33" s="16">
        <v>3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22</v>
      </c>
      <c r="T33" s="16">
        <v>423</v>
      </c>
      <c r="U33" s="25" t="s">
        <v>41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53</v>
      </c>
      <c r="F34" s="16">
        <v>53</v>
      </c>
      <c r="G34" s="16">
        <v>34</v>
      </c>
      <c r="H34" s="16">
        <v>15</v>
      </c>
      <c r="I34" s="16">
        <v>4</v>
      </c>
      <c r="J34" s="16" t="s">
        <v>41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23</v>
      </c>
      <c r="T34" s="16">
        <v>434</v>
      </c>
      <c r="U34" s="25" t="s">
        <v>41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49</v>
      </c>
      <c r="F35" s="16">
        <v>49</v>
      </c>
      <c r="G35" s="16">
        <v>23</v>
      </c>
      <c r="H35" s="16">
        <v>18</v>
      </c>
      <c r="I35" s="16">
        <v>5</v>
      </c>
      <c r="J35" s="16">
        <v>3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37</v>
      </c>
      <c r="T35" s="16">
        <v>755</v>
      </c>
      <c r="U35" s="25" t="s">
        <v>41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256</v>
      </c>
      <c r="F36" s="31">
        <v>256</v>
      </c>
      <c r="G36" s="31">
        <v>165</v>
      </c>
      <c r="H36" s="31">
        <v>71</v>
      </c>
      <c r="I36" s="31">
        <v>15</v>
      </c>
      <c r="J36" s="31">
        <v>5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116</v>
      </c>
      <c r="T36" s="31">
        <v>453</v>
      </c>
      <c r="U36" s="32" t="s">
        <v>41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60</v>
      </c>
      <c r="F37" s="31">
        <v>60</v>
      </c>
      <c r="G37" s="31">
        <v>32</v>
      </c>
      <c r="H37" s="31">
        <v>16</v>
      </c>
      <c r="I37" s="31">
        <v>12</v>
      </c>
      <c r="J37" s="31" t="s">
        <v>41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40</v>
      </c>
      <c r="T37" s="31">
        <v>667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66</v>
      </c>
      <c r="F38" s="31">
        <v>66</v>
      </c>
      <c r="G38" s="31">
        <v>21</v>
      </c>
      <c r="H38" s="31">
        <v>23</v>
      </c>
      <c r="I38" s="31">
        <v>18</v>
      </c>
      <c r="J38" s="31">
        <v>3</v>
      </c>
      <c r="K38" s="31" t="s">
        <v>41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73</v>
      </c>
      <c r="T38" s="31">
        <v>1106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73</v>
      </c>
      <c r="F39" s="31">
        <v>72</v>
      </c>
      <c r="G39" s="31">
        <v>21</v>
      </c>
      <c r="H39" s="31">
        <v>26</v>
      </c>
      <c r="I39" s="31">
        <v>20</v>
      </c>
      <c r="J39" s="31">
        <v>4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82</v>
      </c>
      <c r="T39" s="31">
        <v>1139</v>
      </c>
      <c r="U39" s="32">
        <v>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70</v>
      </c>
      <c r="F40" s="31">
        <v>70</v>
      </c>
      <c r="G40" s="31">
        <v>20</v>
      </c>
      <c r="H40" s="31">
        <v>23</v>
      </c>
      <c r="I40" s="31">
        <v>22</v>
      </c>
      <c r="J40" s="31">
        <v>5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82</v>
      </c>
      <c r="T40" s="31">
        <v>1171</v>
      </c>
      <c r="U40" s="32" t="s">
        <v>41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75</v>
      </c>
      <c r="F41" s="31">
        <v>75</v>
      </c>
      <c r="G41" s="31">
        <v>20</v>
      </c>
      <c r="H41" s="31">
        <v>22</v>
      </c>
      <c r="I41" s="31">
        <v>27</v>
      </c>
      <c r="J41" s="31">
        <v>4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96</v>
      </c>
      <c r="T41" s="31">
        <v>1280</v>
      </c>
      <c r="U41" s="32" t="s">
        <v>41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344</v>
      </c>
      <c r="F42" s="16">
        <v>343</v>
      </c>
      <c r="G42" s="16">
        <v>114</v>
      </c>
      <c r="H42" s="16">
        <v>110</v>
      </c>
      <c r="I42" s="16">
        <v>99</v>
      </c>
      <c r="J42" s="16">
        <v>16</v>
      </c>
      <c r="K42" s="16">
        <v>3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373</v>
      </c>
      <c r="T42" s="16">
        <v>1087</v>
      </c>
      <c r="U42" s="25">
        <v>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68</v>
      </c>
      <c r="F43" s="16">
        <v>68</v>
      </c>
      <c r="G43" s="16">
        <v>30</v>
      </c>
      <c r="H43" s="16">
        <v>17</v>
      </c>
      <c r="I43" s="16">
        <v>15</v>
      </c>
      <c r="J43" s="16">
        <v>4</v>
      </c>
      <c r="K43" s="16" t="s">
        <v>41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69</v>
      </c>
      <c r="T43" s="16">
        <v>1015</v>
      </c>
      <c r="U43" s="25" t="s">
        <v>41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65</v>
      </c>
      <c r="F44" s="16">
        <v>65</v>
      </c>
      <c r="G44" s="16">
        <v>20</v>
      </c>
      <c r="H44" s="16">
        <v>23</v>
      </c>
      <c r="I44" s="16">
        <v>17</v>
      </c>
      <c r="J44" s="16">
        <v>5</v>
      </c>
      <c r="K44" s="16" t="s">
        <v>41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72</v>
      </c>
      <c r="T44" s="16">
        <v>1108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65</v>
      </c>
      <c r="F45" s="16">
        <v>64</v>
      </c>
      <c r="G45" s="16">
        <v>11</v>
      </c>
      <c r="H45" s="16">
        <v>25</v>
      </c>
      <c r="I45" s="16">
        <v>20</v>
      </c>
      <c r="J45" s="16">
        <v>8</v>
      </c>
      <c r="K45" s="16" t="s">
        <v>41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89</v>
      </c>
      <c r="T45" s="16">
        <v>1391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77</v>
      </c>
      <c r="F46" s="16">
        <v>76</v>
      </c>
      <c r="G46" s="16">
        <v>18</v>
      </c>
      <c r="H46" s="16">
        <v>23</v>
      </c>
      <c r="I46" s="16">
        <v>26</v>
      </c>
      <c r="J46" s="16">
        <v>7</v>
      </c>
      <c r="K46" s="16">
        <v>1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105</v>
      </c>
      <c r="T46" s="16">
        <v>1382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62</v>
      </c>
      <c r="F47" s="16">
        <v>62</v>
      </c>
      <c r="G47" s="16">
        <v>11</v>
      </c>
      <c r="H47" s="16">
        <v>17</v>
      </c>
      <c r="I47" s="16">
        <v>27</v>
      </c>
      <c r="J47" s="16">
        <v>6</v>
      </c>
      <c r="K47" s="16">
        <v>1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93</v>
      </c>
      <c r="T47" s="16">
        <v>1500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337</v>
      </c>
      <c r="F48" s="16">
        <v>335</v>
      </c>
      <c r="G48" s="16">
        <v>90</v>
      </c>
      <c r="H48" s="16">
        <v>105</v>
      </c>
      <c r="I48" s="16">
        <v>105</v>
      </c>
      <c r="J48" s="16">
        <v>30</v>
      </c>
      <c r="K48" s="16">
        <v>2</v>
      </c>
      <c r="L48" s="16">
        <v>3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428</v>
      </c>
      <c r="T48" s="16">
        <v>1278</v>
      </c>
      <c r="U48" s="25">
        <v>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81</v>
      </c>
      <c r="F49" s="16">
        <v>81</v>
      </c>
      <c r="G49" s="16">
        <v>7</v>
      </c>
      <c r="H49" s="16">
        <v>30</v>
      </c>
      <c r="I49" s="16">
        <v>33</v>
      </c>
      <c r="J49" s="16">
        <v>10</v>
      </c>
      <c r="K49" s="16">
        <v>1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130</v>
      </c>
      <c r="T49" s="16">
        <v>1605</v>
      </c>
      <c r="U49" s="25" t="s">
        <v>41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83</v>
      </c>
      <c r="F50" s="16">
        <v>82</v>
      </c>
      <c r="G50" s="16">
        <v>8</v>
      </c>
      <c r="H50" s="16">
        <v>31</v>
      </c>
      <c r="I50" s="16">
        <v>26</v>
      </c>
      <c r="J50" s="16">
        <v>15</v>
      </c>
      <c r="K50" s="16">
        <v>2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136</v>
      </c>
      <c r="T50" s="16">
        <v>1659</v>
      </c>
      <c r="U50" s="25">
        <v>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67</v>
      </c>
      <c r="F51" s="16">
        <v>64</v>
      </c>
      <c r="G51" s="16">
        <v>5</v>
      </c>
      <c r="H51" s="16">
        <v>17</v>
      </c>
      <c r="I51" s="16">
        <v>29</v>
      </c>
      <c r="J51" s="16">
        <v>10</v>
      </c>
      <c r="K51" s="16" t="s">
        <v>41</v>
      </c>
      <c r="L51" s="16">
        <v>3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120</v>
      </c>
      <c r="T51" s="16">
        <v>1875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81</v>
      </c>
      <c r="F52" s="16">
        <v>81</v>
      </c>
      <c r="G52" s="16">
        <v>7</v>
      </c>
      <c r="H52" s="16">
        <v>29</v>
      </c>
      <c r="I52" s="16">
        <v>31</v>
      </c>
      <c r="J52" s="16">
        <v>12</v>
      </c>
      <c r="K52" s="16">
        <v>2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135</v>
      </c>
      <c r="T52" s="16">
        <v>1667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107</v>
      </c>
      <c r="F53" s="16">
        <v>106</v>
      </c>
      <c r="G53" s="16">
        <v>7</v>
      </c>
      <c r="H53" s="16">
        <v>31</v>
      </c>
      <c r="I53" s="16">
        <v>51</v>
      </c>
      <c r="J53" s="16">
        <v>16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185</v>
      </c>
      <c r="T53" s="16">
        <v>1745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419</v>
      </c>
      <c r="F54" s="16">
        <v>414</v>
      </c>
      <c r="G54" s="16">
        <v>34</v>
      </c>
      <c r="H54" s="16">
        <v>138</v>
      </c>
      <c r="I54" s="16">
        <v>170</v>
      </c>
      <c r="J54" s="16">
        <v>63</v>
      </c>
      <c r="K54" s="16">
        <v>6</v>
      </c>
      <c r="L54" s="16">
        <v>3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706</v>
      </c>
      <c r="T54" s="16">
        <v>1705</v>
      </c>
      <c r="U54" s="25">
        <v>5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97</v>
      </c>
      <c r="F55" s="16">
        <v>95</v>
      </c>
      <c r="G55" s="16">
        <v>6</v>
      </c>
      <c r="H55" s="16">
        <v>26</v>
      </c>
      <c r="I55" s="16">
        <v>41</v>
      </c>
      <c r="J55" s="16">
        <v>18</v>
      </c>
      <c r="K55" s="16">
        <v>2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180</v>
      </c>
      <c r="T55" s="16">
        <v>1895</v>
      </c>
      <c r="U55" s="25">
        <v>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110</v>
      </c>
      <c r="F56" s="16">
        <v>110</v>
      </c>
      <c r="G56" s="16">
        <v>16</v>
      </c>
      <c r="H56" s="16">
        <v>35</v>
      </c>
      <c r="I56" s="16">
        <v>42</v>
      </c>
      <c r="J56" s="16">
        <v>13</v>
      </c>
      <c r="K56" s="16">
        <v>3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176</v>
      </c>
      <c r="T56" s="16">
        <v>1600</v>
      </c>
      <c r="U56" s="25" t="s">
        <v>41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110</v>
      </c>
      <c r="F57" s="16">
        <v>110</v>
      </c>
      <c r="G57" s="16">
        <v>7</v>
      </c>
      <c r="H57" s="16">
        <v>38</v>
      </c>
      <c r="I57" s="16">
        <v>46</v>
      </c>
      <c r="J57" s="16">
        <v>14</v>
      </c>
      <c r="K57" s="16">
        <v>3</v>
      </c>
      <c r="L57" s="16">
        <v>2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194</v>
      </c>
      <c r="T57" s="16">
        <v>1764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112</v>
      </c>
      <c r="F58" s="16">
        <v>110</v>
      </c>
      <c r="G58" s="16">
        <v>6</v>
      </c>
      <c r="H58" s="16">
        <v>34</v>
      </c>
      <c r="I58" s="16">
        <v>52</v>
      </c>
      <c r="J58" s="16">
        <v>16</v>
      </c>
      <c r="K58" s="16">
        <v>1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195</v>
      </c>
      <c r="T58" s="16">
        <v>1773</v>
      </c>
      <c r="U58" s="25">
        <v>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125</v>
      </c>
      <c r="F59" s="16">
        <v>125</v>
      </c>
      <c r="G59" s="16">
        <v>11</v>
      </c>
      <c r="H59" s="16">
        <v>36</v>
      </c>
      <c r="I59" s="16">
        <v>58</v>
      </c>
      <c r="J59" s="16">
        <v>16</v>
      </c>
      <c r="K59" s="16">
        <v>2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218</v>
      </c>
      <c r="T59" s="16">
        <v>1744</v>
      </c>
      <c r="U59" s="25" t="s">
        <v>41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554</v>
      </c>
      <c r="F60" s="16">
        <v>550</v>
      </c>
      <c r="G60" s="16">
        <v>46</v>
      </c>
      <c r="H60" s="16">
        <v>169</v>
      </c>
      <c r="I60" s="16">
        <v>239</v>
      </c>
      <c r="J60" s="16">
        <v>77</v>
      </c>
      <c r="K60" s="16">
        <v>11</v>
      </c>
      <c r="L60" s="16">
        <v>7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963</v>
      </c>
      <c r="T60" s="16">
        <v>1751</v>
      </c>
      <c r="U60" s="25">
        <v>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119</v>
      </c>
      <c r="F61" s="16">
        <v>118</v>
      </c>
      <c r="G61" s="16">
        <v>7</v>
      </c>
      <c r="H61" s="16">
        <v>32</v>
      </c>
      <c r="I61" s="16">
        <v>62</v>
      </c>
      <c r="J61" s="16">
        <v>13</v>
      </c>
      <c r="K61" s="16">
        <v>4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211</v>
      </c>
      <c r="T61" s="16">
        <v>1788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120</v>
      </c>
      <c r="F62" s="16">
        <v>118</v>
      </c>
      <c r="G62" s="16">
        <v>11</v>
      </c>
      <c r="H62" s="16">
        <v>37</v>
      </c>
      <c r="I62" s="16">
        <v>57</v>
      </c>
      <c r="J62" s="16">
        <v>11</v>
      </c>
      <c r="K62" s="16">
        <v>2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192</v>
      </c>
      <c r="T62" s="16">
        <v>1627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99</v>
      </c>
      <c r="F63" s="16">
        <v>97</v>
      </c>
      <c r="G63" s="16">
        <v>7</v>
      </c>
      <c r="H63" s="16">
        <v>35</v>
      </c>
      <c r="I63" s="16">
        <v>46</v>
      </c>
      <c r="J63" s="16">
        <v>6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157</v>
      </c>
      <c r="T63" s="16">
        <v>1619</v>
      </c>
      <c r="U63" s="25">
        <v>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118</v>
      </c>
      <c r="F64" s="16">
        <v>117</v>
      </c>
      <c r="G64" s="16">
        <v>4</v>
      </c>
      <c r="H64" s="16">
        <v>35</v>
      </c>
      <c r="I64" s="16">
        <v>61</v>
      </c>
      <c r="J64" s="16">
        <v>14</v>
      </c>
      <c r="K64" s="16">
        <v>2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212</v>
      </c>
      <c r="T64" s="16">
        <v>1812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100</v>
      </c>
      <c r="F65" s="16">
        <v>100</v>
      </c>
      <c r="G65" s="16">
        <v>2</v>
      </c>
      <c r="H65" s="16">
        <v>30</v>
      </c>
      <c r="I65" s="16">
        <v>51</v>
      </c>
      <c r="J65" s="16">
        <v>16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184</v>
      </c>
      <c r="T65" s="16">
        <v>1840</v>
      </c>
      <c r="U65" s="25" t="s">
        <v>41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556</v>
      </c>
      <c r="F66" s="16">
        <v>550</v>
      </c>
      <c r="G66" s="16">
        <v>31</v>
      </c>
      <c r="H66" s="16">
        <v>169</v>
      </c>
      <c r="I66" s="16">
        <v>277</v>
      </c>
      <c r="J66" s="16">
        <v>60</v>
      </c>
      <c r="K66" s="16">
        <v>12</v>
      </c>
      <c r="L66" s="16">
        <v>1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956</v>
      </c>
      <c r="T66" s="16">
        <v>1738</v>
      </c>
      <c r="U66" s="25">
        <v>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95</v>
      </c>
      <c r="F67" s="16">
        <v>94</v>
      </c>
      <c r="G67" s="16">
        <v>8</v>
      </c>
      <c r="H67" s="16">
        <v>27</v>
      </c>
      <c r="I67" s="16">
        <v>51</v>
      </c>
      <c r="J67" s="16">
        <v>5</v>
      </c>
      <c r="K67" s="16">
        <v>1</v>
      </c>
      <c r="L67" s="16">
        <v>2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158</v>
      </c>
      <c r="T67" s="16">
        <v>1681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66</v>
      </c>
      <c r="F68" s="16">
        <v>64</v>
      </c>
      <c r="G68" s="16">
        <v>1</v>
      </c>
      <c r="H68" s="16">
        <v>21</v>
      </c>
      <c r="I68" s="16">
        <v>32</v>
      </c>
      <c r="J68" s="16">
        <v>7</v>
      </c>
      <c r="K68" s="16" t="s">
        <v>41</v>
      </c>
      <c r="L68" s="16" t="s">
        <v>41</v>
      </c>
      <c r="M68" s="16">
        <v>2</v>
      </c>
      <c r="N68" s="16" t="s">
        <v>41</v>
      </c>
      <c r="O68" s="16">
        <v>1</v>
      </c>
      <c r="P68" s="16" t="s">
        <v>41</v>
      </c>
      <c r="Q68" s="16" t="s">
        <v>41</v>
      </c>
      <c r="R68" s="16" t="s">
        <v>41</v>
      </c>
      <c r="S68" s="16">
        <v>126</v>
      </c>
      <c r="T68" s="16">
        <v>1969</v>
      </c>
      <c r="U68" s="25">
        <v>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45</v>
      </c>
      <c r="F69" s="16">
        <v>43</v>
      </c>
      <c r="G69" s="16">
        <v>1</v>
      </c>
      <c r="H69" s="16">
        <v>18</v>
      </c>
      <c r="I69" s="16">
        <v>22</v>
      </c>
      <c r="J69" s="16">
        <v>1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69</v>
      </c>
      <c r="T69" s="16">
        <v>1605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55</v>
      </c>
      <c r="F70" s="16">
        <v>55</v>
      </c>
      <c r="G70" s="16">
        <v>3</v>
      </c>
      <c r="H70" s="16">
        <v>22</v>
      </c>
      <c r="I70" s="16">
        <v>24</v>
      </c>
      <c r="J70" s="16">
        <v>6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88</v>
      </c>
      <c r="T70" s="16">
        <v>1600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39</v>
      </c>
      <c r="F71" s="16">
        <v>39</v>
      </c>
      <c r="G71" s="16">
        <v>2</v>
      </c>
      <c r="H71" s="16">
        <v>17</v>
      </c>
      <c r="I71" s="16">
        <v>13</v>
      </c>
      <c r="J71" s="16">
        <v>7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64</v>
      </c>
      <c r="T71" s="16">
        <v>1641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300</v>
      </c>
      <c r="F72" s="16">
        <v>295</v>
      </c>
      <c r="G72" s="16">
        <v>15</v>
      </c>
      <c r="H72" s="16">
        <v>105</v>
      </c>
      <c r="I72" s="16">
        <v>142</v>
      </c>
      <c r="J72" s="16">
        <v>26</v>
      </c>
      <c r="K72" s="16">
        <v>2</v>
      </c>
      <c r="L72" s="16">
        <v>2</v>
      </c>
      <c r="M72" s="16">
        <v>2</v>
      </c>
      <c r="N72" s="16" t="s">
        <v>41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505</v>
      </c>
      <c r="T72" s="16">
        <v>1712</v>
      </c>
      <c r="U72" s="25">
        <v>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31</v>
      </c>
      <c r="F73" s="16">
        <v>31</v>
      </c>
      <c r="G73" s="16">
        <v>3</v>
      </c>
      <c r="H73" s="16">
        <v>8</v>
      </c>
      <c r="I73" s="16">
        <v>19</v>
      </c>
      <c r="J73" s="16">
        <v>1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49</v>
      </c>
      <c r="T73" s="16">
        <v>1581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30</v>
      </c>
      <c r="F74" s="16">
        <v>30</v>
      </c>
      <c r="G74" s="16">
        <v>4</v>
      </c>
      <c r="H74" s="16">
        <v>4</v>
      </c>
      <c r="I74" s="16">
        <v>20</v>
      </c>
      <c r="J74" s="16">
        <v>2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50</v>
      </c>
      <c r="T74" s="16">
        <v>1667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26</v>
      </c>
      <c r="F75" s="16">
        <v>25</v>
      </c>
      <c r="G75" s="16">
        <v>3</v>
      </c>
      <c r="H75" s="16">
        <v>4</v>
      </c>
      <c r="I75" s="16">
        <v>15</v>
      </c>
      <c r="J75" s="16">
        <v>3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43</v>
      </c>
      <c r="T75" s="16">
        <v>1720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25</v>
      </c>
      <c r="F76" s="16">
        <v>25</v>
      </c>
      <c r="G76" s="16">
        <v>2</v>
      </c>
      <c r="H76" s="16">
        <v>4</v>
      </c>
      <c r="I76" s="16">
        <v>16</v>
      </c>
      <c r="J76" s="16">
        <v>3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45</v>
      </c>
      <c r="T76" s="16">
        <v>1800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13</v>
      </c>
      <c r="F77" s="16">
        <v>11</v>
      </c>
      <c r="G77" s="16" t="s">
        <v>41</v>
      </c>
      <c r="H77" s="16">
        <v>3</v>
      </c>
      <c r="I77" s="16">
        <v>7</v>
      </c>
      <c r="J77" s="16" t="s">
        <v>41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21</v>
      </c>
      <c r="T77" s="16">
        <v>1909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125</v>
      </c>
      <c r="F78" s="16">
        <v>122</v>
      </c>
      <c r="G78" s="16">
        <v>12</v>
      </c>
      <c r="H78" s="16">
        <v>23</v>
      </c>
      <c r="I78" s="16">
        <v>77</v>
      </c>
      <c r="J78" s="16">
        <v>9</v>
      </c>
      <c r="K78" s="16">
        <v>1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208</v>
      </c>
      <c r="T78" s="16">
        <v>1705</v>
      </c>
      <c r="U78" s="25">
        <v>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11</v>
      </c>
      <c r="F79" s="16">
        <v>11</v>
      </c>
      <c r="G79" s="16" t="s">
        <v>41</v>
      </c>
      <c r="H79" s="16">
        <v>2</v>
      </c>
      <c r="I79" s="16">
        <v>7</v>
      </c>
      <c r="J79" s="16">
        <v>1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23</v>
      </c>
      <c r="T79" s="16">
        <v>2091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7</v>
      </c>
      <c r="F80" s="16">
        <v>7</v>
      </c>
      <c r="G80" s="16" t="s">
        <v>41</v>
      </c>
      <c r="H80" s="16">
        <v>1</v>
      </c>
      <c r="I80" s="16">
        <v>6</v>
      </c>
      <c r="J80" s="16" t="s">
        <v>41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13</v>
      </c>
      <c r="T80" s="16">
        <v>1857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7</v>
      </c>
      <c r="F81" s="16">
        <v>7</v>
      </c>
      <c r="G81" s="16">
        <v>1</v>
      </c>
      <c r="H81" s="16">
        <v>1</v>
      </c>
      <c r="I81" s="16">
        <v>3</v>
      </c>
      <c r="J81" s="16">
        <v>2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13</v>
      </c>
      <c r="T81" s="16">
        <v>1857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</v>
      </c>
      <c r="F82" s="16">
        <v>2</v>
      </c>
      <c r="G82" s="16" t="s">
        <v>41</v>
      </c>
      <c r="H82" s="16">
        <v>1</v>
      </c>
      <c r="I82" s="16" t="s">
        <v>41</v>
      </c>
      <c r="J82" s="16">
        <v>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4</v>
      </c>
      <c r="T82" s="16">
        <v>2000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5</v>
      </c>
      <c r="F83" s="16">
        <v>5</v>
      </c>
      <c r="G83" s="16" t="s">
        <v>41</v>
      </c>
      <c r="H83" s="16">
        <v>4</v>
      </c>
      <c r="I83" s="16">
        <v>1</v>
      </c>
      <c r="J83" s="16" t="s">
        <v>41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6</v>
      </c>
      <c r="T83" s="16">
        <v>1200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32</v>
      </c>
      <c r="F84" s="16">
        <v>32</v>
      </c>
      <c r="G84" s="16">
        <v>1</v>
      </c>
      <c r="H84" s="16">
        <v>9</v>
      </c>
      <c r="I84" s="16">
        <v>17</v>
      </c>
      <c r="J84" s="16">
        <v>4</v>
      </c>
      <c r="K84" s="16">
        <v>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59</v>
      </c>
      <c r="T84" s="16">
        <v>1844</v>
      </c>
      <c r="U84" s="25" t="s">
        <v>41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10</v>
      </c>
      <c r="F85" s="16">
        <v>8</v>
      </c>
      <c r="G85" s="16">
        <v>3</v>
      </c>
      <c r="H85" s="16">
        <v>1</v>
      </c>
      <c r="I85" s="16">
        <v>3</v>
      </c>
      <c r="J85" s="16">
        <v>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10</v>
      </c>
      <c r="T85" s="16">
        <v>1250</v>
      </c>
      <c r="U85" s="25">
        <v>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2171</v>
      </c>
      <c r="F88" s="16">
        <v>2150</v>
      </c>
      <c r="G88" s="16">
        <v>663</v>
      </c>
      <c r="H88" s="16">
        <v>623</v>
      </c>
      <c r="I88" s="16">
        <v>636</v>
      </c>
      <c r="J88" s="16">
        <v>191</v>
      </c>
      <c r="K88" s="16">
        <v>22</v>
      </c>
      <c r="L88" s="16">
        <v>14</v>
      </c>
      <c r="M88" s="16">
        <v>1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2632</v>
      </c>
      <c r="T88" s="16">
        <v>1224</v>
      </c>
      <c r="U88" s="25">
        <v>21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517</v>
      </c>
      <c r="F89" s="16">
        <v>508</v>
      </c>
      <c r="G89" s="16">
        <v>379</v>
      </c>
      <c r="H89" s="16">
        <v>101</v>
      </c>
      <c r="I89" s="16">
        <v>23</v>
      </c>
      <c r="J89" s="16">
        <v>5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162</v>
      </c>
      <c r="T89" s="16">
        <v>319</v>
      </c>
      <c r="U89" s="25">
        <v>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2860</v>
      </c>
      <c r="F90" s="16">
        <v>2831</v>
      </c>
      <c r="G90" s="16">
        <v>703</v>
      </c>
      <c r="H90" s="16">
        <v>829</v>
      </c>
      <c r="I90" s="16">
        <v>983</v>
      </c>
      <c r="J90" s="16">
        <v>262</v>
      </c>
      <c r="K90" s="16">
        <v>35</v>
      </c>
      <c r="L90" s="16">
        <v>17</v>
      </c>
      <c r="M90" s="16">
        <v>2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3818</v>
      </c>
      <c r="T90" s="16">
        <v>1349</v>
      </c>
      <c r="U90" s="25">
        <v>29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334</v>
      </c>
      <c r="F91" s="16">
        <v>326</v>
      </c>
      <c r="G91" s="16">
        <v>22</v>
      </c>
      <c r="H91" s="16">
        <v>101</v>
      </c>
      <c r="I91" s="16">
        <v>169</v>
      </c>
      <c r="J91" s="16">
        <v>29</v>
      </c>
      <c r="K91" s="16">
        <v>3</v>
      </c>
      <c r="L91" s="16" t="s">
        <v>41</v>
      </c>
      <c r="M91" s="16">
        <v>1</v>
      </c>
      <c r="N91" s="16" t="s">
        <v>41</v>
      </c>
      <c r="O91" s="16">
        <v>1</v>
      </c>
      <c r="P91" s="16" t="s">
        <v>41</v>
      </c>
      <c r="Q91" s="16" t="s">
        <v>41</v>
      </c>
      <c r="R91" s="16" t="s">
        <v>41</v>
      </c>
      <c r="S91" s="16">
        <v>552</v>
      </c>
      <c r="T91" s="16">
        <v>1693</v>
      </c>
      <c r="U91" s="25">
        <v>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3194</v>
      </c>
      <c r="F170" s="20">
        <v>3157</v>
      </c>
      <c r="G170" s="20">
        <v>725</v>
      </c>
      <c r="H170" s="20">
        <v>930</v>
      </c>
      <c r="I170" s="20">
        <v>1152</v>
      </c>
      <c r="J170" s="20">
        <v>291</v>
      </c>
      <c r="K170" s="20">
        <v>38</v>
      </c>
      <c r="L170" s="20">
        <v>17</v>
      </c>
      <c r="M170" s="20">
        <v>3</v>
      </c>
      <c r="N170" s="20" t="s">
        <v>41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4370</v>
      </c>
      <c r="T170" s="20">
        <v>1384</v>
      </c>
      <c r="U170" s="21">
        <v>37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5</v>
      </c>
      <c r="G176" s="16">
        <v>5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13</v>
      </c>
      <c r="F177" s="16">
        <v>13</v>
      </c>
      <c r="G177" s="16">
        <v>13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18</v>
      </c>
      <c r="F178" s="16">
        <v>18</v>
      </c>
      <c r="G178" s="16">
        <v>18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26</v>
      </c>
      <c r="F179" s="16">
        <v>26</v>
      </c>
      <c r="G179" s="16">
        <v>24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77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35</v>
      </c>
      <c r="F180" s="16">
        <v>34</v>
      </c>
      <c r="G180" s="16">
        <v>31</v>
      </c>
      <c r="H180" s="16">
        <v>3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3</v>
      </c>
      <c r="T180" s="16">
        <v>88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56</v>
      </c>
      <c r="F181" s="16">
        <v>53</v>
      </c>
      <c r="G181" s="16">
        <v>49</v>
      </c>
      <c r="H181" s="16">
        <v>4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4</v>
      </c>
      <c r="T181" s="16">
        <v>75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64</v>
      </c>
      <c r="F182" s="16">
        <v>64</v>
      </c>
      <c r="G182" s="16">
        <v>51</v>
      </c>
      <c r="H182" s="16">
        <v>10</v>
      </c>
      <c r="I182" s="16">
        <v>3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16</v>
      </c>
      <c r="T182" s="16">
        <v>250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60</v>
      </c>
      <c r="F183" s="16">
        <v>56</v>
      </c>
      <c r="G183" s="16">
        <v>40</v>
      </c>
      <c r="H183" s="16">
        <v>11</v>
      </c>
      <c r="I183" s="16">
        <v>5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21</v>
      </c>
      <c r="T183" s="16">
        <v>375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241</v>
      </c>
      <c r="F184" s="16">
        <v>233</v>
      </c>
      <c r="G184" s="16">
        <v>195</v>
      </c>
      <c r="H184" s="16">
        <v>30</v>
      </c>
      <c r="I184" s="16">
        <v>8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46</v>
      </c>
      <c r="T184" s="16">
        <v>197</v>
      </c>
      <c r="U184" s="25">
        <v>8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55</v>
      </c>
      <c r="F185" s="16">
        <v>55</v>
      </c>
      <c r="G185" s="16">
        <v>36</v>
      </c>
      <c r="H185" s="16">
        <v>16</v>
      </c>
      <c r="I185" s="16">
        <v>3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22</v>
      </c>
      <c r="T185" s="16">
        <v>400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47</v>
      </c>
      <c r="F186" s="16">
        <v>47</v>
      </c>
      <c r="G186" s="16">
        <v>35</v>
      </c>
      <c r="H186" s="16">
        <v>12</v>
      </c>
      <c r="I186" s="16" t="s">
        <v>41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12</v>
      </c>
      <c r="T186" s="16">
        <v>255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52</v>
      </c>
      <c r="F187" s="16">
        <v>52</v>
      </c>
      <c r="G187" s="16">
        <v>37</v>
      </c>
      <c r="H187" s="16">
        <v>10</v>
      </c>
      <c r="I187" s="16">
        <v>3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22</v>
      </c>
      <c r="T187" s="16">
        <v>423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53</v>
      </c>
      <c r="F188" s="16">
        <v>53</v>
      </c>
      <c r="G188" s="16">
        <v>34</v>
      </c>
      <c r="H188" s="16">
        <v>15</v>
      </c>
      <c r="I188" s="16">
        <v>4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23</v>
      </c>
      <c r="T188" s="16">
        <v>434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49</v>
      </c>
      <c r="F189" s="16">
        <v>49</v>
      </c>
      <c r="G189" s="16">
        <v>23</v>
      </c>
      <c r="H189" s="16">
        <v>18</v>
      </c>
      <c r="I189" s="16">
        <v>5</v>
      </c>
      <c r="J189" s="16">
        <v>3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37</v>
      </c>
      <c r="T189" s="16">
        <v>755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256</v>
      </c>
      <c r="F190" s="16">
        <v>256</v>
      </c>
      <c r="G190" s="16">
        <v>165</v>
      </c>
      <c r="H190" s="16">
        <v>71</v>
      </c>
      <c r="I190" s="16">
        <v>15</v>
      </c>
      <c r="J190" s="16">
        <v>5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116</v>
      </c>
      <c r="T190" s="16">
        <v>453</v>
      </c>
      <c r="U190" s="25" t="s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60</v>
      </c>
      <c r="F191" s="16">
        <v>60</v>
      </c>
      <c r="G191" s="16">
        <v>32</v>
      </c>
      <c r="H191" s="16">
        <v>16</v>
      </c>
      <c r="I191" s="16">
        <v>12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40</v>
      </c>
      <c r="T191" s="16">
        <v>667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66</v>
      </c>
      <c r="F192" s="16">
        <v>66</v>
      </c>
      <c r="G192" s="16">
        <v>21</v>
      </c>
      <c r="H192" s="16">
        <v>23</v>
      </c>
      <c r="I192" s="16">
        <v>18</v>
      </c>
      <c r="J192" s="16">
        <v>3</v>
      </c>
      <c r="K192" s="16" t="s">
        <v>41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73</v>
      </c>
      <c r="T192" s="16">
        <v>1106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73</v>
      </c>
      <c r="F193" s="16">
        <v>72</v>
      </c>
      <c r="G193" s="16">
        <v>21</v>
      </c>
      <c r="H193" s="16">
        <v>26</v>
      </c>
      <c r="I193" s="16">
        <v>20</v>
      </c>
      <c r="J193" s="16">
        <v>4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82</v>
      </c>
      <c r="T193" s="16">
        <v>1139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70</v>
      </c>
      <c r="F194" s="16">
        <v>70</v>
      </c>
      <c r="G194" s="16">
        <v>20</v>
      </c>
      <c r="H194" s="16">
        <v>23</v>
      </c>
      <c r="I194" s="16">
        <v>22</v>
      </c>
      <c r="J194" s="16">
        <v>5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82</v>
      </c>
      <c r="T194" s="16">
        <v>1171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75</v>
      </c>
      <c r="F195" s="16">
        <v>75</v>
      </c>
      <c r="G195" s="16">
        <v>20</v>
      </c>
      <c r="H195" s="16">
        <v>22</v>
      </c>
      <c r="I195" s="16">
        <v>27</v>
      </c>
      <c r="J195" s="16">
        <v>4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96</v>
      </c>
      <c r="T195" s="16">
        <v>1280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344</v>
      </c>
      <c r="F196" s="16">
        <v>343</v>
      </c>
      <c r="G196" s="16">
        <v>114</v>
      </c>
      <c r="H196" s="16">
        <v>110</v>
      </c>
      <c r="I196" s="16">
        <v>99</v>
      </c>
      <c r="J196" s="16">
        <v>16</v>
      </c>
      <c r="K196" s="16">
        <v>3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373</v>
      </c>
      <c r="T196" s="16">
        <v>1087</v>
      </c>
      <c r="U196" s="25">
        <v>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68</v>
      </c>
      <c r="F197" s="16">
        <v>68</v>
      </c>
      <c r="G197" s="16">
        <v>30</v>
      </c>
      <c r="H197" s="16">
        <v>17</v>
      </c>
      <c r="I197" s="16">
        <v>15</v>
      </c>
      <c r="J197" s="16">
        <v>4</v>
      </c>
      <c r="K197" s="16" t="s">
        <v>41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69</v>
      </c>
      <c r="T197" s="16">
        <v>1015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65</v>
      </c>
      <c r="F198" s="16">
        <v>65</v>
      </c>
      <c r="G198" s="16">
        <v>20</v>
      </c>
      <c r="H198" s="16">
        <v>23</v>
      </c>
      <c r="I198" s="16">
        <v>17</v>
      </c>
      <c r="J198" s="16">
        <v>5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72</v>
      </c>
      <c r="T198" s="16">
        <v>1108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65</v>
      </c>
      <c r="F199" s="16">
        <v>64</v>
      </c>
      <c r="G199" s="16">
        <v>11</v>
      </c>
      <c r="H199" s="16">
        <v>25</v>
      </c>
      <c r="I199" s="16">
        <v>20</v>
      </c>
      <c r="J199" s="16">
        <v>8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89</v>
      </c>
      <c r="T199" s="16">
        <v>1391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77</v>
      </c>
      <c r="F200" s="16">
        <v>76</v>
      </c>
      <c r="G200" s="16">
        <v>18</v>
      </c>
      <c r="H200" s="16">
        <v>23</v>
      </c>
      <c r="I200" s="16">
        <v>26</v>
      </c>
      <c r="J200" s="16">
        <v>7</v>
      </c>
      <c r="K200" s="16">
        <v>1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105</v>
      </c>
      <c r="T200" s="16">
        <v>1382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62</v>
      </c>
      <c r="F201" s="16">
        <v>62</v>
      </c>
      <c r="G201" s="16">
        <v>11</v>
      </c>
      <c r="H201" s="16">
        <v>17</v>
      </c>
      <c r="I201" s="16">
        <v>27</v>
      </c>
      <c r="J201" s="16">
        <v>6</v>
      </c>
      <c r="K201" s="16">
        <v>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93</v>
      </c>
      <c r="T201" s="16">
        <v>1500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337</v>
      </c>
      <c r="F202" s="16">
        <v>335</v>
      </c>
      <c r="G202" s="16">
        <v>90</v>
      </c>
      <c r="H202" s="16">
        <v>105</v>
      </c>
      <c r="I202" s="16">
        <v>105</v>
      </c>
      <c r="J202" s="16">
        <v>30</v>
      </c>
      <c r="K202" s="16">
        <v>2</v>
      </c>
      <c r="L202" s="16">
        <v>3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428</v>
      </c>
      <c r="T202" s="16">
        <v>1278</v>
      </c>
      <c r="U202" s="25">
        <v>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81</v>
      </c>
      <c r="F203" s="16">
        <v>81</v>
      </c>
      <c r="G203" s="16">
        <v>7</v>
      </c>
      <c r="H203" s="16">
        <v>30</v>
      </c>
      <c r="I203" s="16">
        <v>33</v>
      </c>
      <c r="J203" s="16">
        <v>10</v>
      </c>
      <c r="K203" s="16">
        <v>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130</v>
      </c>
      <c r="T203" s="16">
        <v>1605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83</v>
      </c>
      <c r="F204" s="16">
        <v>82</v>
      </c>
      <c r="G204" s="16">
        <v>8</v>
      </c>
      <c r="H204" s="16">
        <v>31</v>
      </c>
      <c r="I204" s="16">
        <v>26</v>
      </c>
      <c r="J204" s="16">
        <v>15</v>
      </c>
      <c r="K204" s="16">
        <v>2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136</v>
      </c>
      <c r="T204" s="16">
        <v>1659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67</v>
      </c>
      <c r="F205" s="16">
        <v>64</v>
      </c>
      <c r="G205" s="16">
        <v>5</v>
      </c>
      <c r="H205" s="16">
        <v>17</v>
      </c>
      <c r="I205" s="16">
        <v>29</v>
      </c>
      <c r="J205" s="16">
        <v>10</v>
      </c>
      <c r="K205" s="16" t="s">
        <v>41</v>
      </c>
      <c r="L205" s="16">
        <v>3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120</v>
      </c>
      <c r="T205" s="16">
        <v>1875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81</v>
      </c>
      <c r="F206" s="16">
        <v>81</v>
      </c>
      <c r="G206" s="16">
        <v>7</v>
      </c>
      <c r="H206" s="16">
        <v>29</v>
      </c>
      <c r="I206" s="16">
        <v>31</v>
      </c>
      <c r="J206" s="16">
        <v>12</v>
      </c>
      <c r="K206" s="16">
        <v>2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135</v>
      </c>
      <c r="T206" s="16">
        <v>1667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107</v>
      </c>
      <c r="F207" s="16">
        <v>106</v>
      </c>
      <c r="G207" s="16">
        <v>7</v>
      </c>
      <c r="H207" s="16">
        <v>31</v>
      </c>
      <c r="I207" s="16">
        <v>51</v>
      </c>
      <c r="J207" s="16">
        <v>16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185</v>
      </c>
      <c r="T207" s="16">
        <v>1745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419</v>
      </c>
      <c r="F208" s="16">
        <v>414</v>
      </c>
      <c r="G208" s="16">
        <v>34</v>
      </c>
      <c r="H208" s="16">
        <v>138</v>
      </c>
      <c r="I208" s="16">
        <v>170</v>
      </c>
      <c r="J208" s="16">
        <v>63</v>
      </c>
      <c r="K208" s="16">
        <v>6</v>
      </c>
      <c r="L208" s="16">
        <v>3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706</v>
      </c>
      <c r="T208" s="16">
        <v>1705</v>
      </c>
      <c r="U208" s="25">
        <v>5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97</v>
      </c>
      <c r="F209" s="16">
        <v>95</v>
      </c>
      <c r="G209" s="16">
        <v>6</v>
      </c>
      <c r="H209" s="16">
        <v>26</v>
      </c>
      <c r="I209" s="16">
        <v>41</v>
      </c>
      <c r="J209" s="16">
        <v>18</v>
      </c>
      <c r="K209" s="16">
        <v>2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180</v>
      </c>
      <c r="T209" s="16">
        <v>1895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110</v>
      </c>
      <c r="F210" s="16">
        <v>110</v>
      </c>
      <c r="G210" s="16">
        <v>16</v>
      </c>
      <c r="H210" s="16">
        <v>35</v>
      </c>
      <c r="I210" s="16">
        <v>42</v>
      </c>
      <c r="J210" s="16">
        <v>13</v>
      </c>
      <c r="K210" s="16">
        <v>3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176</v>
      </c>
      <c r="T210" s="16">
        <v>1600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110</v>
      </c>
      <c r="F211" s="16">
        <v>110</v>
      </c>
      <c r="G211" s="16">
        <v>7</v>
      </c>
      <c r="H211" s="16">
        <v>38</v>
      </c>
      <c r="I211" s="16">
        <v>46</v>
      </c>
      <c r="J211" s="16">
        <v>14</v>
      </c>
      <c r="K211" s="16">
        <v>3</v>
      </c>
      <c r="L211" s="16">
        <v>2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194</v>
      </c>
      <c r="T211" s="16">
        <v>1764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112</v>
      </c>
      <c r="F212" s="16">
        <v>110</v>
      </c>
      <c r="G212" s="16">
        <v>6</v>
      </c>
      <c r="H212" s="16">
        <v>34</v>
      </c>
      <c r="I212" s="16">
        <v>52</v>
      </c>
      <c r="J212" s="16">
        <v>16</v>
      </c>
      <c r="K212" s="16">
        <v>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195</v>
      </c>
      <c r="T212" s="16">
        <v>1773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125</v>
      </c>
      <c r="F213" s="16">
        <v>125</v>
      </c>
      <c r="G213" s="16">
        <v>11</v>
      </c>
      <c r="H213" s="16">
        <v>36</v>
      </c>
      <c r="I213" s="16">
        <v>58</v>
      </c>
      <c r="J213" s="16">
        <v>16</v>
      </c>
      <c r="K213" s="16">
        <v>2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218</v>
      </c>
      <c r="T213" s="16">
        <v>1744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554</v>
      </c>
      <c r="F214" s="16">
        <v>550</v>
      </c>
      <c r="G214" s="16">
        <v>46</v>
      </c>
      <c r="H214" s="16">
        <v>169</v>
      </c>
      <c r="I214" s="16">
        <v>239</v>
      </c>
      <c r="J214" s="16">
        <v>77</v>
      </c>
      <c r="K214" s="16">
        <v>11</v>
      </c>
      <c r="L214" s="16">
        <v>7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963</v>
      </c>
      <c r="T214" s="16">
        <v>1751</v>
      </c>
      <c r="U214" s="25">
        <v>4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119</v>
      </c>
      <c r="F215" s="16">
        <v>118</v>
      </c>
      <c r="G215" s="16">
        <v>7</v>
      </c>
      <c r="H215" s="16">
        <v>32</v>
      </c>
      <c r="I215" s="16">
        <v>62</v>
      </c>
      <c r="J215" s="16">
        <v>13</v>
      </c>
      <c r="K215" s="16">
        <v>4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211</v>
      </c>
      <c r="T215" s="16">
        <v>1788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120</v>
      </c>
      <c r="F216" s="16">
        <v>118</v>
      </c>
      <c r="G216" s="16">
        <v>11</v>
      </c>
      <c r="H216" s="16">
        <v>37</v>
      </c>
      <c r="I216" s="16">
        <v>57</v>
      </c>
      <c r="J216" s="16">
        <v>11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192</v>
      </c>
      <c r="T216" s="16">
        <v>1627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99</v>
      </c>
      <c r="F217" s="16">
        <v>97</v>
      </c>
      <c r="G217" s="16">
        <v>7</v>
      </c>
      <c r="H217" s="16">
        <v>35</v>
      </c>
      <c r="I217" s="16">
        <v>46</v>
      </c>
      <c r="J217" s="16">
        <v>6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157</v>
      </c>
      <c r="T217" s="16">
        <v>1619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118</v>
      </c>
      <c r="F218" s="16">
        <v>117</v>
      </c>
      <c r="G218" s="16">
        <v>4</v>
      </c>
      <c r="H218" s="16">
        <v>35</v>
      </c>
      <c r="I218" s="16">
        <v>61</v>
      </c>
      <c r="J218" s="16">
        <v>14</v>
      </c>
      <c r="K218" s="16">
        <v>2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212</v>
      </c>
      <c r="T218" s="16">
        <v>1812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100</v>
      </c>
      <c r="F219" s="16">
        <v>100</v>
      </c>
      <c r="G219" s="16">
        <v>2</v>
      </c>
      <c r="H219" s="16">
        <v>30</v>
      </c>
      <c r="I219" s="16">
        <v>51</v>
      </c>
      <c r="J219" s="16">
        <v>16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184</v>
      </c>
      <c r="T219" s="16">
        <v>1840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556</v>
      </c>
      <c r="F220" s="16">
        <v>550</v>
      </c>
      <c r="G220" s="16">
        <v>31</v>
      </c>
      <c r="H220" s="16">
        <v>169</v>
      </c>
      <c r="I220" s="16">
        <v>277</v>
      </c>
      <c r="J220" s="16">
        <v>60</v>
      </c>
      <c r="K220" s="16">
        <v>12</v>
      </c>
      <c r="L220" s="16">
        <v>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956</v>
      </c>
      <c r="T220" s="16">
        <v>1738</v>
      </c>
      <c r="U220" s="25">
        <v>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95</v>
      </c>
      <c r="F221" s="16">
        <v>94</v>
      </c>
      <c r="G221" s="16">
        <v>8</v>
      </c>
      <c r="H221" s="16">
        <v>27</v>
      </c>
      <c r="I221" s="16">
        <v>51</v>
      </c>
      <c r="J221" s="16">
        <v>5</v>
      </c>
      <c r="K221" s="16">
        <v>1</v>
      </c>
      <c r="L221" s="16">
        <v>2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158</v>
      </c>
      <c r="T221" s="16">
        <v>1681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66</v>
      </c>
      <c r="F222" s="16">
        <v>64</v>
      </c>
      <c r="G222" s="16">
        <v>1</v>
      </c>
      <c r="H222" s="16">
        <v>21</v>
      </c>
      <c r="I222" s="16">
        <v>32</v>
      </c>
      <c r="J222" s="16">
        <v>7</v>
      </c>
      <c r="K222" s="16" t="s">
        <v>41</v>
      </c>
      <c r="L222" s="16" t="s">
        <v>41</v>
      </c>
      <c r="M222" s="16">
        <v>2</v>
      </c>
      <c r="N222" s="16" t="s">
        <v>41</v>
      </c>
      <c r="O222" s="16">
        <v>1</v>
      </c>
      <c r="P222" s="16" t="s">
        <v>41</v>
      </c>
      <c r="Q222" s="16" t="s">
        <v>41</v>
      </c>
      <c r="R222" s="16" t="s">
        <v>41</v>
      </c>
      <c r="S222" s="16">
        <v>126</v>
      </c>
      <c r="T222" s="16">
        <v>1969</v>
      </c>
      <c r="U222" s="25">
        <v>2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45</v>
      </c>
      <c r="F223" s="16">
        <v>43</v>
      </c>
      <c r="G223" s="16">
        <v>1</v>
      </c>
      <c r="H223" s="16">
        <v>18</v>
      </c>
      <c r="I223" s="16">
        <v>22</v>
      </c>
      <c r="J223" s="16">
        <v>1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69</v>
      </c>
      <c r="T223" s="16">
        <v>1605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55</v>
      </c>
      <c r="F224" s="16">
        <v>55</v>
      </c>
      <c r="G224" s="16">
        <v>3</v>
      </c>
      <c r="H224" s="16">
        <v>22</v>
      </c>
      <c r="I224" s="16">
        <v>24</v>
      </c>
      <c r="J224" s="16">
        <v>6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88</v>
      </c>
      <c r="T224" s="16">
        <v>1600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39</v>
      </c>
      <c r="F225" s="16">
        <v>39</v>
      </c>
      <c r="G225" s="16">
        <v>2</v>
      </c>
      <c r="H225" s="16">
        <v>17</v>
      </c>
      <c r="I225" s="16">
        <v>13</v>
      </c>
      <c r="J225" s="16">
        <v>7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64</v>
      </c>
      <c r="T225" s="16">
        <v>1641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300</v>
      </c>
      <c r="F226" s="16">
        <v>295</v>
      </c>
      <c r="G226" s="16">
        <v>15</v>
      </c>
      <c r="H226" s="16">
        <v>105</v>
      </c>
      <c r="I226" s="16">
        <v>142</v>
      </c>
      <c r="J226" s="16">
        <v>26</v>
      </c>
      <c r="K226" s="16">
        <v>2</v>
      </c>
      <c r="L226" s="16">
        <v>2</v>
      </c>
      <c r="M226" s="16">
        <v>2</v>
      </c>
      <c r="N226" s="16" t="s">
        <v>41</v>
      </c>
      <c r="O226" s="16">
        <v>1</v>
      </c>
      <c r="P226" s="16" t="s">
        <v>41</v>
      </c>
      <c r="Q226" s="16" t="s">
        <v>41</v>
      </c>
      <c r="R226" s="16" t="s">
        <v>41</v>
      </c>
      <c r="S226" s="16">
        <v>505</v>
      </c>
      <c r="T226" s="16">
        <v>1712</v>
      </c>
      <c r="U226" s="25">
        <v>5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31</v>
      </c>
      <c r="F227" s="16">
        <v>31</v>
      </c>
      <c r="G227" s="16">
        <v>3</v>
      </c>
      <c r="H227" s="16">
        <v>8</v>
      </c>
      <c r="I227" s="16">
        <v>19</v>
      </c>
      <c r="J227" s="16">
        <v>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49</v>
      </c>
      <c r="T227" s="16">
        <v>1581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30</v>
      </c>
      <c r="F228" s="16">
        <v>30</v>
      </c>
      <c r="G228" s="16">
        <v>4</v>
      </c>
      <c r="H228" s="16">
        <v>4</v>
      </c>
      <c r="I228" s="16">
        <v>20</v>
      </c>
      <c r="J228" s="16">
        <v>2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50</v>
      </c>
      <c r="T228" s="16">
        <v>1667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26</v>
      </c>
      <c r="F229" s="16">
        <v>25</v>
      </c>
      <c r="G229" s="16">
        <v>3</v>
      </c>
      <c r="H229" s="16">
        <v>4</v>
      </c>
      <c r="I229" s="16">
        <v>15</v>
      </c>
      <c r="J229" s="16">
        <v>3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43</v>
      </c>
      <c r="T229" s="16">
        <v>1720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25</v>
      </c>
      <c r="F230" s="16">
        <v>25</v>
      </c>
      <c r="G230" s="16">
        <v>2</v>
      </c>
      <c r="H230" s="16">
        <v>4</v>
      </c>
      <c r="I230" s="16">
        <v>16</v>
      </c>
      <c r="J230" s="16">
        <v>3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45</v>
      </c>
      <c r="T230" s="16">
        <v>1800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13</v>
      </c>
      <c r="F231" s="16">
        <v>11</v>
      </c>
      <c r="G231" s="16" t="s">
        <v>41</v>
      </c>
      <c r="H231" s="16">
        <v>3</v>
      </c>
      <c r="I231" s="16">
        <v>7</v>
      </c>
      <c r="J231" s="16" t="s">
        <v>41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21</v>
      </c>
      <c r="T231" s="16">
        <v>1909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125</v>
      </c>
      <c r="F232" s="16">
        <v>122</v>
      </c>
      <c r="G232" s="16">
        <v>12</v>
      </c>
      <c r="H232" s="16">
        <v>23</v>
      </c>
      <c r="I232" s="16">
        <v>77</v>
      </c>
      <c r="J232" s="16">
        <v>9</v>
      </c>
      <c r="K232" s="16">
        <v>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208</v>
      </c>
      <c r="T232" s="16">
        <v>1705</v>
      </c>
      <c r="U232" s="25">
        <v>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11</v>
      </c>
      <c r="F233" s="16">
        <v>11</v>
      </c>
      <c r="G233" s="16" t="s">
        <v>41</v>
      </c>
      <c r="H233" s="16">
        <v>2</v>
      </c>
      <c r="I233" s="16">
        <v>7</v>
      </c>
      <c r="J233" s="16">
        <v>1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23</v>
      </c>
      <c r="T233" s="16">
        <v>2091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7</v>
      </c>
      <c r="F234" s="16">
        <v>7</v>
      </c>
      <c r="G234" s="16" t="s">
        <v>41</v>
      </c>
      <c r="H234" s="16">
        <v>1</v>
      </c>
      <c r="I234" s="16">
        <v>6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13</v>
      </c>
      <c r="T234" s="16">
        <v>1857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</v>
      </c>
      <c r="F235" s="16">
        <v>7</v>
      </c>
      <c r="G235" s="16">
        <v>1</v>
      </c>
      <c r="H235" s="16">
        <v>1</v>
      </c>
      <c r="I235" s="16">
        <v>3</v>
      </c>
      <c r="J235" s="16">
        <v>2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13</v>
      </c>
      <c r="T235" s="16">
        <v>1857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2</v>
      </c>
      <c r="G236" s="16" t="s">
        <v>41</v>
      </c>
      <c r="H236" s="16">
        <v>1</v>
      </c>
      <c r="I236" s="16" t="s">
        <v>41</v>
      </c>
      <c r="J236" s="16">
        <v>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4</v>
      </c>
      <c r="T236" s="16">
        <v>2000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</v>
      </c>
      <c r="F237" s="16">
        <v>5</v>
      </c>
      <c r="G237" s="16" t="s">
        <v>41</v>
      </c>
      <c r="H237" s="16">
        <v>4</v>
      </c>
      <c r="I237" s="16">
        <v>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6</v>
      </c>
      <c r="T237" s="16">
        <v>1200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32</v>
      </c>
      <c r="F238" s="16">
        <v>32</v>
      </c>
      <c r="G238" s="16">
        <v>1</v>
      </c>
      <c r="H238" s="16">
        <v>9</v>
      </c>
      <c r="I238" s="16">
        <v>17</v>
      </c>
      <c r="J238" s="16">
        <v>4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59</v>
      </c>
      <c r="T238" s="16">
        <v>1844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10</v>
      </c>
      <c r="F239" s="16">
        <v>8</v>
      </c>
      <c r="G239" s="16">
        <v>3</v>
      </c>
      <c r="H239" s="16">
        <v>1</v>
      </c>
      <c r="I239" s="16">
        <v>3</v>
      </c>
      <c r="J239" s="16">
        <v>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10</v>
      </c>
      <c r="T239" s="16">
        <v>1250</v>
      </c>
      <c r="U239" s="25">
        <v>2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2171</v>
      </c>
      <c r="F242" s="16">
        <v>2150</v>
      </c>
      <c r="G242" s="16">
        <v>663</v>
      </c>
      <c r="H242" s="16">
        <v>623</v>
      </c>
      <c r="I242" s="16">
        <v>636</v>
      </c>
      <c r="J242" s="16">
        <v>191</v>
      </c>
      <c r="K242" s="16">
        <v>22</v>
      </c>
      <c r="L242" s="16">
        <v>14</v>
      </c>
      <c r="M242" s="16">
        <v>1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2632</v>
      </c>
      <c r="T242" s="16">
        <v>1224</v>
      </c>
      <c r="U242" s="25">
        <v>21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517</v>
      </c>
      <c r="F243" s="16">
        <v>508</v>
      </c>
      <c r="G243" s="16">
        <v>379</v>
      </c>
      <c r="H243" s="16">
        <v>101</v>
      </c>
      <c r="I243" s="16">
        <v>23</v>
      </c>
      <c r="J243" s="16">
        <v>5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162</v>
      </c>
      <c r="T243" s="16">
        <v>319</v>
      </c>
      <c r="U243" s="25">
        <v>9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2860</v>
      </c>
      <c r="F244" s="16">
        <v>2831</v>
      </c>
      <c r="G244" s="16">
        <v>703</v>
      </c>
      <c r="H244" s="16">
        <v>829</v>
      </c>
      <c r="I244" s="16">
        <v>983</v>
      </c>
      <c r="J244" s="16">
        <v>262</v>
      </c>
      <c r="K244" s="16">
        <v>35</v>
      </c>
      <c r="L244" s="16">
        <v>17</v>
      </c>
      <c r="M244" s="16">
        <v>2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3818</v>
      </c>
      <c r="T244" s="16">
        <v>1349</v>
      </c>
      <c r="U244" s="25">
        <v>29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334</v>
      </c>
      <c r="F245" s="50">
        <v>326</v>
      </c>
      <c r="G245" s="50">
        <v>22</v>
      </c>
      <c r="H245" s="50">
        <v>101</v>
      </c>
      <c r="I245" s="50">
        <v>169</v>
      </c>
      <c r="J245" s="50">
        <v>29</v>
      </c>
      <c r="K245" s="50">
        <v>3</v>
      </c>
      <c r="L245" s="50" t="s">
        <v>41</v>
      </c>
      <c r="M245" s="50">
        <v>1</v>
      </c>
      <c r="N245" s="50" t="s">
        <v>41</v>
      </c>
      <c r="O245" s="50">
        <v>1</v>
      </c>
      <c r="P245" s="50" t="s">
        <v>41</v>
      </c>
      <c r="Q245" s="50" t="s">
        <v>41</v>
      </c>
      <c r="R245" s="50" t="s">
        <v>41</v>
      </c>
      <c r="S245" s="50">
        <v>552</v>
      </c>
      <c r="T245" s="50">
        <v>1693</v>
      </c>
      <c r="U245" s="51">
        <v>8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165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6263</v>
      </c>
      <c r="F16" s="20">
        <v>5978</v>
      </c>
      <c r="G16" s="20">
        <v>1082</v>
      </c>
      <c r="H16" s="20">
        <v>2269</v>
      </c>
      <c r="I16" s="20">
        <v>2201</v>
      </c>
      <c r="J16" s="20">
        <v>351</v>
      </c>
      <c r="K16" s="20">
        <v>54</v>
      </c>
      <c r="L16" s="20">
        <v>15</v>
      </c>
      <c r="M16" s="20">
        <v>6</v>
      </c>
      <c r="N16" s="20" t="s">
        <v>41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8051</v>
      </c>
      <c r="T16" s="20">
        <v>1347</v>
      </c>
      <c r="U16" s="21">
        <v>285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2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2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6</v>
      </c>
      <c r="F19" s="16">
        <v>5</v>
      </c>
      <c r="G19" s="16">
        <v>5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5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3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13</v>
      </c>
      <c r="F21" s="16">
        <v>7</v>
      </c>
      <c r="G21" s="16">
        <v>7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6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11</v>
      </c>
      <c r="F22" s="16">
        <v>10</v>
      </c>
      <c r="G22" s="16">
        <v>10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26</v>
      </c>
      <c r="F23" s="16">
        <v>26</v>
      </c>
      <c r="G23" s="16">
        <v>24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77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37</v>
      </c>
      <c r="F24" s="16">
        <v>36</v>
      </c>
      <c r="G24" s="16">
        <v>34</v>
      </c>
      <c r="H24" s="16">
        <v>2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2</v>
      </c>
      <c r="T24" s="16">
        <v>56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49</v>
      </c>
      <c r="F25" s="16">
        <v>46</v>
      </c>
      <c r="G25" s="16">
        <v>40</v>
      </c>
      <c r="H25" s="16">
        <v>6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6</v>
      </c>
      <c r="T25" s="16">
        <v>130</v>
      </c>
      <c r="U25" s="25">
        <v>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50</v>
      </c>
      <c r="F26" s="16">
        <v>42</v>
      </c>
      <c r="G26" s="16">
        <v>37</v>
      </c>
      <c r="H26" s="16">
        <v>4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6</v>
      </c>
      <c r="T26" s="16">
        <v>143</v>
      </c>
      <c r="U26" s="25">
        <v>8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77</v>
      </c>
      <c r="F27" s="16">
        <v>73</v>
      </c>
      <c r="G27" s="16">
        <v>58</v>
      </c>
      <c r="H27" s="16">
        <v>9</v>
      </c>
      <c r="I27" s="16">
        <v>6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21</v>
      </c>
      <c r="T27" s="16">
        <v>288</v>
      </c>
      <c r="U27" s="25">
        <v>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91</v>
      </c>
      <c r="F28" s="16">
        <v>84</v>
      </c>
      <c r="G28" s="16">
        <v>58</v>
      </c>
      <c r="H28" s="16">
        <v>18</v>
      </c>
      <c r="I28" s="16">
        <v>8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34</v>
      </c>
      <c r="T28" s="16">
        <v>405</v>
      </c>
      <c r="U28" s="25">
        <v>7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72</v>
      </c>
      <c r="F29" s="16">
        <v>66</v>
      </c>
      <c r="G29" s="16">
        <v>46</v>
      </c>
      <c r="H29" s="16">
        <v>14</v>
      </c>
      <c r="I29" s="16">
        <v>6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26</v>
      </c>
      <c r="T29" s="16">
        <v>394</v>
      </c>
      <c r="U29" s="25">
        <v>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339</v>
      </c>
      <c r="F30" s="16">
        <v>311</v>
      </c>
      <c r="G30" s="16">
        <v>239</v>
      </c>
      <c r="H30" s="16">
        <v>51</v>
      </c>
      <c r="I30" s="16">
        <v>21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93</v>
      </c>
      <c r="T30" s="16">
        <v>299</v>
      </c>
      <c r="U30" s="25">
        <v>28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92</v>
      </c>
      <c r="F31" s="16">
        <v>83</v>
      </c>
      <c r="G31" s="16">
        <v>54</v>
      </c>
      <c r="H31" s="16">
        <v>20</v>
      </c>
      <c r="I31" s="16">
        <v>8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39</v>
      </c>
      <c r="T31" s="16">
        <v>470</v>
      </c>
      <c r="U31" s="25">
        <v>9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83</v>
      </c>
      <c r="F32" s="16">
        <v>74</v>
      </c>
      <c r="G32" s="16">
        <v>46</v>
      </c>
      <c r="H32" s="16">
        <v>22</v>
      </c>
      <c r="I32" s="16">
        <v>6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34</v>
      </c>
      <c r="T32" s="16">
        <v>459</v>
      </c>
      <c r="U32" s="25">
        <v>9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81</v>
      </c>
      <c r="F33" s="16">
        <v>76</v>
      </c>
      <c r="G33" s="16">
        <v>46</v>
      </c>
      <c r="H33" s="16">
        <v>24</v>
      </c>
      <c r="I33" s="16">
        <v>6</v>
      </c>
      <c r="J33" s="16" t="s">
        <v>41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36</v>
      </c>
      <c r="T33" s="16">
        <v>474</v>
      </c>
      <c r="U33" s="25">
        <v>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80</v>
      </c>
      <c r="F34" s="16">
        <v>74</v>
      </c>
      <c r="G34" s="16">
        <v>29</v>
      </c>
      <c r="H34" s="16">
        <v>35</v>
      </c>
      <c r="I34" s="16">
        <v>9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56</v>
      </c>
      <c r="T34" s="16">
        <v>757</v>
      </c>
      <c r="U34" s="25">
        <v>6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121</v>
      </c>
      <c r="F35" s="16">
        <v>112</v>
      </c>
      <c r="G35" s="16">
        <v>35</v>
      </c>
      <c r="H35" s="16">
        <v>52</v>
      </c>
      <c r="I35" s="16">
        <v>21</v>
      </c>
      <c r="J35" s="16">
        <v>4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106</v>
      </c>
      <c r="T35" s="16">
        <v>946</v>
      </c>
      <c r="U35" s="25">
        <v>9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457</v>
      </c>
      <c r="F36" s="31">
        <v>419</v>
      </c>
      <c r="G36" s="31">
        <v>210</v>
      </c>
      <c r="H36" s="31">
        <v>153</v>
      </c>
      <c r="I36" s="31">
        <v>50</v>
      </c>
      <c r="J36" s="31">
        <v>6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271</v>
      </c>
      <c r="T36" s="31">
        <v>647</v>
      </c>
      <c r="U36" s="32">
        <v>38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106</v>
      </c>
      <c r="F37" s="31">
        <v>104</v>
      </c>
      <c r="G37" s="31">
        <v>40</v>
      </c>
      <c r="H37" s="31">
        <v>37</v>
      </c>
      <c r="I37" s="31">
        <v>24</v>
      </c>
      <c r="J37" s="31">
        <v>3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94</v>
      </c>
      <c r="T37" s="31">
        <v>904</v>
      </c>
      <c r="U37" s="32">
        <v>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133</v>
      </c>
      <c r="F38" s="31">
        <v>120</v>
      </c>
      <c r="G38" s="31">
        <v>25</v>
      </c>
      <c r="H38" s="31">
        <v>52</v>
      </c>
      <c r="I38" s="31">
        <v>34</v>
      </c>
      <c r="J38" s="31">
        <v>6</v>
      </c>
      <c r="K38" s="31">
        <v>2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151</v>
      </c>
      <c r="T38" s="31">
        <v>1258</v>
      </c>
      <c r="U38" s="32">
        <v>13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144</v>
      </c>
      <c r="F39" s="31">
        <v>136</v>
      </c>
      <c r="G39" s="31">
        <v>29</v>
      </c>
      <c r="H39" s="31">
        <v>58</v>
      </c>
      <c r="I39" s="31">
        <v>41</v>
      </c>
      <c r="J39" s="31">
        <v>7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165</v>
      </c>
      <c r="T39" s="31">
        <v>1213</v>
      </c>
      <c r="U39" s="32">
        <v>8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157</v>
      </c>
      <c r="F40" s="31">
        <v>150</v>
      </c>
      <c r="G40" s="31">
        <v>30</v>
      </c>
      <c r="H40" s="31">
        <v>51</v>
      </c>
      <c r="I40" s="31">
        <v>55</v>
      </c>
      <c r="J40" s="31">
        <v>14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203</v>
      </c>
      <c r="T40" s="31">
        <v>1353</v>
      </c>
      <c r="U40" s="32">
        <v>7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187</v>
      </c>
      <c r="F41" s="31">
        <v>176</v>
      </c>
      <c r="G41" s="31">
        <v>41</v>
      </c>
      <c r="H41" s="31">
        <v>64</v>
      </c>
      <c r="I41" s="31">
        <v>59</v>
      </c>
      <c r="J41" s="31">
        <v>8</v>
      </c>
      <c r="K41" s="31">
        <v>4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222</v>
      </c>
      <c r="T41" s="31">
        <v>1261</v>
      </c>
      <c r="U41" s="32">
        <v>11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727</v>
      </c>
      <c r="F42" s="16">
        <v>686</v>
      </c>
      <c r="G42" s="16">
        <v>165</v>
      </c>
      <c r="H42" s="16">
        <v>262</v>
      </c>
      <c r="I42" s="16">
        <v>213</v>
      </c>
      <c r="J42" s="16">
        <v>38</v>
      </c>
      <c r="K42" s="16">
        <v>7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835</v>
      </c>
      <c r="T42" s="16">
        <v>1217</v>
      </c>
      <c r="U42" s="25">
        <v>41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153</v>
      </c>
      <c r="F43" s="16">
        <v>145</v>
      </c>
      <c r="G43" s="16">
        <v>19</v>
      </c>
      <c r="H43" s="16">
        <v>52</v>
      </c>
      <c r="I43" s="16">
        <v>59</v>
      </c>
      <c r="J43" s="16">
        <v>11</v>
      </c>
      <c r="K43" s="16">
        <v>3</v>
      </c>
      <c r="L43" s="16" t="s">
        <v>41</v>
      </c>
      <c r="M43" s="16">
        <v>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221</v>
      </c>
      <c r="T43" s="16">
        <v>1524</v>
      </c>
      <c r="U43" s="25">
        <v>8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168</v>
      </c>
      <c r="F44" s="16">
        <v>160</v>
      </c>
      <c r="G44" s="16">
        <v>23</v>
      </c>
      <c r="H44" s="16">
        <v>62</v>
      </c>
      <c r="I44" s="16">
        <v>65</v>
      </c>
      <c r="J44" s="16">
        <v>10</v>
      </c>
      <c r="K44" s="16" t="s">
        <v>41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222</v>
      </c>
      <c r="T44" s="16">
        <v>1388</v>
      </c>
      <c r="U44" s="25">
        <v>8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174</v>
      </c>
      <c r="F45" s="16">
        <v>171</v>
      </c>
      <c r="G45" s="16">
        <v>15</v>
      </c>
      <c r="H45" s="16">
        <v>63</v>
      </c>
      <c r="I45" s="16">
        <v>79</v>
      </c>
      <c r="J45" s="16">
        <v>9</v>
      </c>
      <c r="K45" s="16">
        <v>4</v>
      </c>
      <c r="L45" s="16" t="s">
        <v>41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270</v>
      </c>
      <c r="T45" s="16">
        <v>1579</v>
      </c>
      <c r="U45" s="25">
        <v>3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158</v>
      </c>
      <c r="F46" s="16">
        <v>151</v>
      </c>
      <c r="G46" s="16">
        <v>11</v>
      </c>
      <c r="H46" s="16">
        <v>62</v>
      </c>
      <c r="I46" s="16">
        <v>61</v>
      </c>
      <c r="J46" s="16">
        <v>13</v>
      </c>
      <c r="K46" s="16">
        <v>3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241</v>
      </c>
      <c r="T46" s="16">
        <v>1596</v>
      </c>
      <c r="U46" s="25">
        <v>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181</v>
      </c>
      <c r="F47" s="16">
        <v>175</v>
      </c>
      <c r="G47" s="16">
        <v>19</v>
      </c>
      <c r="H47" s="16">
        <v>68</v>
      </c>
      <c r="I47" s="16">
        <v>69</v>
      </c>
      <c r="J47" s="16">
        <v>15</v>
      </c>
      <c r="K47" s="16">
        <v>3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268</v>
      </c>
      <c r="T47" s="16">
        <v>1531</v>
      </c>
      <c r="U47" s="25">
        <v>6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834</v>
      </c>
      <c r="F48" s="16">
        <v>802</v>
      </c>
      <c r="G48" s="16">
        <v>87</v>
      </c>
      <c r="H48" s="16">
        <v>307</v>
      </c>
      <c r="I48" s="16">
        <v>333</v>
      </c>
      <c r="J48" s="16">
        <v>58</v>
      </c>
      <c r="K48" s="16">
        <v>13</v>
      </c>
      <c r="L48" s="16">
        <v>1</v>
      </c>
      <c r="M48" s="16">
        <v>3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1222</v>
      </c>
      <c r="T48" s="16">
        <v>1524</v>
      </c>
      <c r="U48" s="25">
        <v>32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167</v>
      </c>
      <c r="F49" s="16">
        <v>163</v>
      </c>
      <c r="G49" s="16">
        <v>27</v>
      </c>
      <c r="H49" s="16">
        <v>61</v>
      </c>
      <c r="I49" s="16">
        <v>63</v>
      </c>
      <c r="J49" s="16">
        <v>9</v>
      </c>
      <c r="K49" s="16">
        <v>1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228</v>
      </c>
      <c r="T49" s="16">
        <v>1399</v>
      </c>
      <c r="U49" s="25">
        <v>4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192</v>
      </c>
      <c r="F50" s="16">
        <v>187</v>
      </c>
      <c r="G50" s="16">
        <v>25</v>
      </c>
      <c r="H50" s="16">
        <v>73</v>
      </c>
      <c r="I50" s="16">
        <v>74</v>
      </c>
      <c r="J50" s="16">
        <v>14</v>
      </c>
      <c r="K50" s="16">
        <v>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267</v>
      </c>
      <c r="T50" s="16">
        <v>1428</v>
      </c>
      <c r="U50" s="25">
        <v>5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207</v>
      </c>
      <c r="F51" s="16">
        <v>204</v>
      </c>
      <c r="G51" s="16">
        <v>21</v>
      </c>
      <c r="H51" s="16">
        <v>80</v>
      </c>
      <c r="I51" s="16">
        <v>80</v>
      </c>
      <c r="J51" s="16">
        <v>19</v>
      </c>
      <c r="K51" s="16">
        <v>3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314</v>
      </c>
      <c r="T51" s="16">
        <v>1539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164</v>
      </c>
      <c r="F52" s="16">
        <v>160</v>
      </c>
      <c r="G52" s="16">
        <v>16</v>
      </c>
      <c r="H52" s="16">
        <v>65</v>
      </c>
      <c r="I52" s="16">
        <v>62</v>
      </c>
      <c r="J52" s="16">
        <v>14</v>
      </c>
      <c r="K52" s="16">
        <v>2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244</v>
      </c>
      <c r="T52" s="16">
        <v>1525</v>
      </c>
      <c r="U52" s="25">
        <v>4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158</v>
      </c>
      <c r="F53" s="16">
        <v>151</v>
      </c>
      <c r="G53" s="16">
        <v>11</v>
      </c>
      <c r="H53" s="16">
        <v>68</v>
      </c>
      <c r="I53" s="16">
        <v>54</v>
      </c>
      <c r="J53" s="16">
        <v>18</v>
      </c>
      <c r="K53" s="16" t="s">
        <v>41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230</v>
      </c>
      <c r="T53" s="16">
        <v>1523</v>
      </c>
      <c r="U53" s="25">
        <v>7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888</v>
      </c>
      <c r="F54" s="16">
        <v>865</v>
      </c>
      <c r="G54" s="16">
        <v>100</v>
      </c>
      <c r="H54" s="16">
        <v>347</v>
      </c>
      <c r="I54" s="16">
        <v>333</v>
      </c>
      <c r="J54" s="16">
        <v>74</v>
      </c>
      <c r="K54" s="16">
        <v>7</v>
      </c>
      <c r="L54" s="16">
        <v>4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1283</v>
      </c>
      <c r="T54" s="16">
        <v>1483</v>
      </c>
      <c r="U54" s="25">
        <v>23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180</v>
      </c>
      <c r="F55" s="16">
        <v>174</v>
      </c>
      <c r="G55" s="16">
        <v>12</v>
      </c>
      <c r="H55" s="16">
        <v>69</v>
      </c>
      <c r="I55" s="16">
        <v>80</v>
      </c>
      <c r="J55" s="16">
        <v>11</v>
      </c>
      <c r="K55" s="16" t="s">
        <v>41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272</v>
      </c>
      <c r="T55" s="16">
        <v>1563</v>
      </c>
      <c r="U55" s="25">
        <v>6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193</v>
      </c>
      <c r="F56" s="16">
        <v>189</v>
      </c>
      <c r="G56" s="16">
        <v>14</v>
      </c>
      <c r="H56" s="16">
        <v>91</v>
      </c>
      <c r="I56" s="16">
        <v>73</v>
      </c>
      <c r="J56" s="16">
        <v>8</v>
      </c>
      <c r="K56" s="16">
        <v>2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274</v>
      </c>
      <c r="T56" s="16">
        <v>1450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145</v>
      </c>
      <c r="F57" s="16">
        <v>144</v>
      </c>
      <c r="G57" s="16">
        <v>14</v>
      </c>
      <c r="H57" s="16">
        <v>61</v>
      </c>
      <c r="I57" s="16">
        <v>62</v>
      </c>
      <c r="J57" s="16">
        <v>5</v>
      </c>
      <c r="K57" s="16">
        <v>1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209</v>
      </c>
      <c r="T57" s="16">
        <v>1451</v>
      </c>
      <c r="U57" s="25">
        <v>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175</v>
      </c>
      <c r="F58" s="16">
        <v>168</v>
      </c>
      <c r="G58" s="16">
        <v>25</v>
      </c>
      <c r="H58" s="16">
        <v>60</v>
      </c>
      <c r="I58" s="16">
        <v>72</v>
      </c>
      <c r="J58" s="16">
        <v>9</v>
      </c>
      <c r="K58" s="16">
        <v>1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240</v>
      </c>
      <c r="T58" s="16">
        <v>1429</v>
      </c>
      <c r="U58" s="25">
        <v>7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161</v>
      </c>
      <c r="F59" s="16">
        <v>155</v>
      </c>
      <c r="G59" s="16">
        <v>11</v>
      </c>
      <c r="H59" s="16">
        <v>77</v>
      </c>
      <c r="I59" s="16">
        <v>54</v>
      </c>
      <c r="J59" s="16">
        <v>11</v>
      </c>
      <c r="K59" s="16">
        <v>1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227</v>
      </c>
      <c r="T59" s="16">
        <v>1465</v>
      </c>
      <c r="U59" s="25">
        <v>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854</v>
      </c>
      <c r="F60" s="16">
        <v>830</v>
      </c>
      <c r="G60" s="16">
        <v>76</v>
      </c>
      <c r="H60" s="16">
        <v>358</v>
      </c>
      <c r="I60" s="16">
        <v>341</v>
      </c>
      <c r="J60" s="16">
        <v>44</v>
      </c>
      <c r="K60" s="16">
        <v>5</v>
      </c>
      <c r="L60" s="16">
        <v>6</v>
      </c>
      <c r="M60" s="16" t="s">
        <v>41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1222</v>
      </c>
      <c r="T60" s="16">
        <v>1472</v>
      </c>
      <c r="U60" s="25">
        <v>24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175</v>
      </c>
      <c r="F61" s="16">
        <v>171</v>
      </c>
      <c r="G61" s="16">
        <v>18</v>
      </c>
      <c r="H61" s="16">
        <v>70</v>
      </c>
      <c r="I61" s="16">
        <v>70</v>
      </c>
      <c r="J61" s="16">
        <v>11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251</v>
      </c>
      <c r="T61" s="16">
        <v>1468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172</v>
      </c>
      <c r="F62" s="16">
        <v>169</v>
      </c>
      <c r="G62" s="16">
        <v>16</v>
      </c>
      <c r="H62" s="16">
        <v>64</v>
      </c>
      <c r="I62" s="16">
        <v>71</v>
      </c>
      <c r="J62" s="16">
        <v>14</v>
      </c>
      <c r="K62" s="16">
        <v>3</v>
      </c>
      <c r="L62" s="16" t="s">
        <v>41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266</v>
      </c>
      <c r="T62" s="16">
        <v>1574</v>
      </c>
      <c r="U62" s="25">
        <v>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156</v>
      </c>
      <c r="F63" s="16">
        <v>147</v>
      </c>
      <c r="G63" s="16">
        <v>20</v>
      </c>
      <c r="H63" s="16">
        <v>63</v>
      </c>
      <c r="I63" s="16">
        <v>53</v>
      </c>
      <c r="J63" s="16">
        <v>8</v>
      </c>
      <c r="K63" s="16">
        <v>2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206</v>
      </c>
      <c r="T63" s="16">
        <v>1401</v>
      </c>
      <c r="U63" s="25">
        <v>9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162</v>
      </c>
      <c r="F64" s="16">
        <v>154</v>
      </c>
      <c r="G64" s="16">
        <v>13</v>
      </c>
      <c r="H64" s="16">
        <v>48</v>
      </c>
      <c r="I64" s="16">
        <v>83</v>
      </c>
      <c r="J64" s="16">
        <v>9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245</v>
      </c>
      <c r="T64" s="16">
        <v>1591</v>
      </c>
      <c r="U64" s="25">
        <v>8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173</v>
      </c>
      <c r="F65" s="16">
        <v>167</v>
      </c>
      <c r="G65" s="16">
        <v>8</v>
      </c>
      <c r="H65" s="16">
        <v>69</v>
      </c>
      <c r="I65" s="16">
        <v>79</v>
      </c>
      <c r="J65" s="16">
        <v>8</v>
      </c>
      <c r="K65" s="16">
        <v>1</v>
      </c>
      <c r="L65" s="16">
        <v>1</v>
      </c>
      <c r="M65" s="16">
        <v>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266</v>
      </c>
      <c r="T65" s="16">
        <v>1593</v>
      </c>
      <c r="U65" s="25">
        <v>6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838</v>
      </c>
      <c r="F66" s="16">
        <v>808</v>
      </c>
      <c r="G66" s="16">
        <v>75</v>
      </c>
      <c r="H66" s="16">
        <v>314</v>
      </c>
      <c r="I66" s="16">
        <v>356</v>
      </c>
      <c r="J66" s="16">
        <v>50</v>
      </c>
      <c r="K66" s="16">
        <v>9</v>
      </c>
      <c r="L66" s="16">
        <v>2</v>
      </c>
      <c r="M66" s="16">
        <v>2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1234</v>
      </c>
      <c r="T66" s="16">
        <v>1527</v>
      </c>
      <c r="U66" s="25">
        <v>30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142</v>
      </c>
      <c r="F67" s="16">
        <v>135</v>
      </c>
      <c r="G67" s="16">
        <v>10</v>
      </c>
      <c r="H67" s="16">
        <v>55</v>
      </c>
      <c r="I67" s="16">
        <v>63</v>
      </c>
      <c r="J67" s="16">
        <v>6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203</v>
      </c>
      <c r="T67" s="16">
        <v>1504</v>
      </c>
      <c r="U67" s="25">
        <v>7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167</v>
      </c>
      <c r="F68" s="16">
        <v>160</v>
      </c>
      <c r="G68" s="16">
        <v>15</v>
      </c>
      <c r="H68" s="16">
        <v>65</v>
      </c>
      <c r="I68" s="16">
        <v>68</v>
      </c>
      <c r="J68" s="16">
        <v>11</v>
      </c>
      <c r="K68" s="16">
        <v>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238</v>
      </c>
      <c r="T68" s="16">
        <v>1488</v>
      </c>
      <c r="U68" s="25">
        <v>7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136</v>
      </c>
      <c r="F69" s="16">
        <v>128</v>
      </c>
      <c r="G69" s="16">
        <v>10</v>
      </c>
      <c r="H69" s="16">
        <v>50</v>
      </c>
      <c r="I69" s="16">
        <v>60</v>
      </c>
      <c r="J69" s="16">
        <v>6</v>
      </c>
      <c r="K69" s="16">
        <v>2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196</v>
      </c>
      <c r="T69" s="16">
        <v>1531</v>
      </c>
      <c r="U69" s="25">
        <v>8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141</v>
      </c>
      <c r="F70" s="16">
        <v>131</v>
      </c>
      <c r="G70" s="16">
        <v>9</v>
      </c>
      <c r="H70" s="16">
        <v>53</v>
      </c>
      <c r="I70" s="16">
        <v>57</v>
      </c>
      <c r="J70" s="16">
        <v>10</v>
      </c>
      <c r="K70" s="16">
        <v>1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206</v>
      </c>
      <c r="T70" s="16">
        <v>1573</v>
      </c>
      <c r="U70" s="25">
        <v>10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100</v>
      </c>
      <c r="F71" s="16">
        <v>97</v>
      </c>
      <c r="G71" s="16">
        <v>8</v>
      </c>
      <c r="H71" s="16">
        <v>33</v>
      </c>
      <c r="I71" s="16">
        <v>50</v>
      </c>
      <c r="J71" s="16">
        <v>5</v>
      </c>
      <c r="K71" s="16" t="s">
        <v>41</v>
      </c>
      <c r="L71" s="16" t="s">
        <v>41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154</v>
      </c>
      <c r="T71" s="16">
        <v>1588</v>
      </c>
      <c r="U71" s="25">
        <v>3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686</v>
      </c>
      <c r="F72" s="16">
        <v>651</v>
      </c>
      <c r="G72" s="16">
        <v>52</v>
      </c>
      <c r="H72" s="16">
        <v>256</v>
      </c>
      <c r="I72" s="16">
        <v>298</v>
      </c>
      <c r="J72" s="16">
        <v>38</v>
      </c>
      <c r="K72" s="16">
        <v>5</v>
      </c>
      <c r="L72" s="16">
        <v>1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997</v>
      </c>
      <c r="T72" s="16">
        <v>1531</v>
      </c>
      <c r="U72" s="25">
        <v>35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88</v>
      </c>
      <c r="F73" s="16">
        <v>85</v>
      </c>
      <c r="G73" s="16">
        <v>5</v>
      </c>
      <c r="H73" s="16">
        <v>29</v>
      </c>
      <c r="I73" s="16">
        <v>48</v>
      </c>
      <c r="J73" s="16">
        <v>3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134</v>
      </c>
      <c r="T73" s="16">
        <v>1576</v>
      </c>
      <c r="U73" s="25">
        <v>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95</v>
      </c>
      <c r="F74" s="16">
        <v>92</v>
      </c>
      <c r="G74" s="16">
        <v>11</v>
      </c>
      <c r="H74" s="16">
        <v>31</v>
      </c>
      <c r="I74" s="16">
        <v>44</v>
      </c>
      <c r="J74" s="16">
        <v>6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137</v>
      </c>
      <c r="T74" s="16">
        <v>1489</v>
      </c>
      <c r="U74" s="25">
        <v>3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59</v>
      </c>
      <c r="F75" s="16">
        <v>55</v>
      </c>
      <c r="G75" s="16">
        <v>2</v>
      </c>
      <c r="H75" s="16">
        <v>26</v>
      </c>
      <c r="I75" s="16">
        <v>22</v>
      </c>
      <c r="J75" s="16">
        <v>5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85</v>
      </c>
      <c r="T75" s="16">
        <v>1545</v>
      </c>
      <c r="U75" s="25">
        <v>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54</v>
      </c>
      <c r="F76" s="16">
        <v>53</v>
      </c>
      <c r="G76" s="16">
        <v>2</v>
      </c>
      <c r="H76" s="16">
        <v>14</v>
      </c>
      <c r="I76" s="16">
        <v>31</v>
      </c>
      <c r="J76" s="16">
        <v>5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95</v>
      </c>
      <c r="T76" s="16">
        <v>1792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49</v>
      </c>
      <c r="F77" s="16">
        <v>47</v>
      </c>
      <c r="G77" s="16">
        <v>2</v>
      </c>
      <c r="H77" s="16">
        <v>23</v>
      </c>
      <c r="I77" s="16">
        <v>17</v>
      </c>
      <c r="J77" s="16">
        <v>2</v>
      </c>
      <c r="K77" s="16">
        <v>3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75</v>
      </c>
      <c r="T77" s="16">
        <v>1596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345</v>
      </c>
      <c r="F78" s="16">
        <v>332</v>
      </c>
      <c r="G78" s="16">
        <v>22</v>
      </c>
      <c r="H78" s="16">
        <v>123</v>
      </c>
      <c r="I78" s="16">
        <v>162</v>
      </c>
      <c r="J78" s="16">
        <v>21</v>
      </c>
      <c r="K78" s="16">
        <v>4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526</v>
      </c>
      <c r="T78" s="16">
        <v>1584</v>
      </c>
      <c r="U78" s="25">
        <v>13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38</v>
      </c>
      <c r="F79" s="16">
        <v>36</v>
      </c>
      <c r="G79" s="16">
        <v>3</v>
      </c>
      <c r="H79" s="16">
        <v>9</v>
      </c>
      <c r="I79" s="16">
        <v>19</v>
      </c>
      <c r="J79" s="16">
        <v>5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62</v>
      </c>
      <c r="T79" s="16">
        <v>1722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42</v>
      </c>
      <c r="F80" s="16">
        <v>38</v>
      </c>
      <c r="G80" s="16">
        <v>1</v>
      </c>
      <c r="H80" s="16">
        <v>19</v>
      </c>
      <c r="I80" s="16">
        <v>14</v>
      </c>
      <c r="J80" s="16">
        <v>4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59</v>
      </c>
      <c r="T80" s="16">
        <v>1553</v>
      </c>
      <c r="U80" s="25">
        <v>4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23</v>
      </c>
      <c r="F81" s="16">
        <v>21</v>
      </c>
      <c r="G81" s="16">
        <v>2</v>
      </c>
      <c r="H81" s="16">
        <v>8</v>
      </c>
      <c r="I81" s="16">
        <v>8</v>
      </c>
      <c r="J81" s="16">
        <v>3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33</v>
      </c>
      <c r="T81" s="16">
        <v>1571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14</v>
      </c>
      <c r="F82" s="16">
        <v>14</v>
      </c>
      <c r="G82" s="16">
        <v>1</v>
      </c>
      <c r="H82" s="16">
        <v>7</v>
      </c>
      <c r="I82" s="16">
        <v>5</v>
      </c>
      <c r="J82" s="16">
        <v>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20</v>
      </c>
      <c r="T82" s="16">
        <v>1429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14</v>
      </c>
      <c r="F83" s="16">
        <v>12</v>
      </c>
      <c r="G83" s="16">
        <v>1</v>
      </c>
      <c r="H83" s="16">
        <v>5</v>
      </c>
      <c r="I83" s="16">
        <v>5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18</v>
      </c>
      <c r="T83" s="16">
        <v>1500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131</v>
      </c>
      <c r="F84" s="16">
        <v>121</v>
      </c>
      <c r="G84" s="16">
        <v>8</v>
      </c>
      <c r="H84" s="16">
        <v>48</v>
      </c>
      <c r="I84" s="16">
        <v>51</v>
      </c>
      <c r="J84" s="16">
        <v>14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192</v>
      </c>
      <c r="T84" s="16">
        <v>1587</v>
      </c>
      <c r="U84" s="25">
        <v>10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114</v>
      </c>
      <c r="F85" s="16">
        <v>110</v>
      </c>
      <c r="G85" s="16">
        <v>7</v>
      </c>
      <c r="H85" s="16">
        <v>48</v>
      </c>
      <c r="I85" s="16">
        <v>43</v>
      </c>
      <c r="J85" s="16">
        <v>8</v>
      </c>
      <c r="K85" s="16">
        <v>4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174</v>
      </c>
      <c r="T85" s="16">
        <v>1582</v>
      </c>
      <c r="U85" s="25">
        <v>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4149</v>
      </c>
      <c r="F88" s="16">
        <v>3956</v>
      </c>
      <c r="G88" s="16">
        <v>918</v>
      </c>
      <c r="H88" s="16">
        <v>1480</v>
      </c>
      <c r="I88" s="16">
        <v>1291</v>
      </c>
      <c r="J88" s="16">
        <v>220</v>
      </c>
      <c r="K88" s="16">
        <v>32</v>
      </c>
      <c r="L88" s="16">
        <v>12</v>
      </c>
      <c r="M88" s="16">
        <v>3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4928</v>
      </c>
      <c r="T88" s="16">
        <v>1246</v>
      </c>
      <c r="U88" s="25">
        <v>193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844</v>
      </c>
      <c r="F89" s="16">
        <v>773</v>
      </c>
      <c r="G89" s="16">
        <v>490</v>
      </c>
      <c r="H89" s="16">
        <v>206</v>
      </c>
      <c r="I89" s="16">
        <v>71</v>
      </c>
      <c r="J89" s="16">
        <v>6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366</v>
      </c>
      <c r="T89" s="16">
        <v>473</v>
      </c>
      <c r="U89" s="25">
        <v>71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5211</v>
      </c>
      <c r="F90" s="16">
        <v>4977</v>
      </c>
      <c r="G90" s="16">
        <v>1010</v>
      </c>
      <c r="H90" s="16">
        <v>1882</v>
      </c>
      <c r="I90" s="16">
        <v>1741</v>
      </c>
      <c r="J90" s="16">
        <v>283</v>
      </c>
      <c r="K90" s="16">
        <v>42</v>
      </c>
      <c r="L90" s="16">
        <v>14</v>
      </c>
      <c r="M90" s="16">
        <v>5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6481</v>
      </c>
      <c r="T90" s="16">
        <v>1302</v>
      </c>
      <c r="U90" s="25">
        <v>234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1050</v>
      </c>
      <c r="F91" s="16">
        <v>1001</v>
      </c>
      <c r="G91" s="16">
        <v>72</v>
      </c>
      <c r="H91" s="16">
        <v>387</v>
      </c>
      <c r="I91" s="16">
        <v>460</v>
      </c>
      <c r="J91" s="16">
        <v>68</v>
      </c>
      <c r="K91" s="16">
        <v>12</v>
      </c>
      <c r="L91" s="16">
        <v>1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1570</v>
      </c>
      <c r="T91" s="16">
        <v>1568</v>
      </c>
      <c r="U91" s="25">
        <v>49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1768</v>
      </c>
      <c r="F93" s="20">
        <v>1612</v>
      </c>
      <c r="G93" s="20">
        <v>331</v>
      </c>
      <c r="H93" s="20">
        <v>659</v>
      </c>
      <c r="I93" s="20">
        <v>535</v>
      </c>
      <c r="J93" s="20">
        <v>73</v>
      </c>
      <c r="K93" s="20">
        <v>12</v>
      </c>
      <c r="L93" s="20">
        <v>2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2006</v>
      </c>
      <c r="T93" s="20">
        <v>1244</v>
      </c>
      <c r="U93" s="21">
        <v>156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2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>
        <v>2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4</v>
      </c>
      <c r="F96" s="16">
        <v>3</v>
      </c>
      <c r="G96" s="16">
        <v>3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5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3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11</v>
      </c>
      <c r="F98" s="16">
        <v>5</v>
      </c>
      <c r="G98" s="16">
        <v>5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6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2</v>
      </c>
      <c r="F99" s="16">
        <v>2</v>
      </c>
      <c r="G99" s="16">
        <v>2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</v>
      </c>
      <c r="F100" s="16">
        <v>5</v>
      </c>
      <c r="G100" s="16">
        <v>5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7</v>
      </c>
      <c r="F101" s="16">
        <v>7</v>
      </c>
      <c r="G101" s="16">
        <v>7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11</v>
      </c>
      <c r="F102" s="16">
        <v>10</v>
      </c>
      <c r="G102" s="16">
        <v>8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200</v>
      </c>
      <c r="U102" s="25">
        <v>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15</v>
      </c>
      <c r="F103" s="16">
        <v>11</v>
      </c>
      <c r="G103" s="16">
        <v>9</v>
      </c>
      <c r="H103" s="16">
        <v>2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2</v>
      </c>
      <c r="T103" s="16">
        <v>182</v>
      </c>
      <c r="U103" s="25">
        <v>4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22</v>
      </c>
      <c r="F104" s="16">
        <v>20</v>
      </c>
      <c r="G104" s="16">
        <v>16</v>
      </c>
      <c r="H104" s="16" t="s">
        <v>41</v>
      </c>
      <c r="I104" s="16">
        <v>4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8</v>
      </c>
      <c r="T104" s="16">
        <v>400</v>
      </c>
      <c r="U104" s="25">
        <v>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16</v>
      </c>
      <c r="F105" s="16">
        <v>14</v>
      </c>
      <c r="G105" s="16">
        <v>9</v>
      </c>
      <c r="H105" s="16">
        <v>2</v>
      </c>
      <c r="I105" s="16">
        <v>3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8</v>
      </c>
      <c r="T105" s="16">
        <v>571</v>
      </c>
      <c r="U105" s="25">
        <v>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18</v>
      </c>
      <c r="F106" s="16">
        <v>16</v>
      </c>
      <c r="G106" s="16">
        <v>11</v>
      </c>
      <c r="H106" s="16">
        <v>4</v>
      </c>
      <c r="I106" s="16">
        <v>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6</v>
      </c>
      <c r="T106" s="16">
        <v>375</v>
      </c>
      <c r="U106" s="25">
        <v>2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82</v>
      </c>
      <c r="F107" s="16">
        <v>71</v>
      </c>
      <c r="G107" s="16">
        <v>53</v>
      </c>
      <c r="H107" s="16">
        <v>10</v>
      </c>
      <c r="I107" s="16">
        <v>8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26</v>
      </c>
      <c r="T107" s="16">
        <v>366</v>
      </c>
      <c r="U107" s="25">
        <v>11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20</v>
      </c>
      <c r="F108" s="16">
        <v>17</v>
      </c>
      <c r="G108" s="16">
        <v>13</v>
      </c>
      <c r="H108" s="16">
        <v>4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4</v>
      </c>
      <c r="T108" s="16">
        <v>235</v>
      </c>
      <c r="U108" s="25">
        <v>3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16</v>
      </c>
      <c r="F109" s="16">
        <v>13</v>
      </c>
      <c r="G109" s="16">
        <v>8</v>
      </c>
      <c r="H109" s="16">
        <v>4</v>
      </c>
      <c r="I109" s="16">
        <v>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6</v>
      </c>
      <c r="T109" s="16">
        <v>462</v>
      </c>
      <c r="U109" s="25">
        <v>3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21</v>
      </c>
      <c r="F110" s="16">
        <v>20</v>
      </c>
      <c r="G110" s="16">
        <v>15</v>
      </c>
      <c r="H110" s="16">
        <v>3</v>
      </c>
      <c r="I110" s="16">
        <v>2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7</v>
      </c>
      <c r="T110" s="16">
        <v>350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20</v>
      </c>
      <c r="F111" s="16">
        <v>18</v>
      </c>
      <c r="G111" s="16">
        <v>5</v>
      </c>
      <c r="H111" s="16">
        <v>13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13</v>
      </c>
      <c r="T111" s="16">
        <v>722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36</v>
      </c>
      <c r="F112" s="16">
        <v>31</v>
      </c>
      <c r="G112" s="16">
        <v>11</v>
      </c>
      <c r="H112" s="16">
        <v>16</v>
      </c>
      <c r="I112" s="16">
        <v>4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24</v>
      </c>
      <c r="T112" s="16">
        <v>774</v>
      </c>
      <c r="U112" s="25">
        <v>5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113</v>
      </c>
      <c r="F113" s="16">
        <v>99</v>
      </c>
      <c r="G113" s="16">
        <v>52</v>
      </c>
      <c r="H113" s="16">
        <v>40</v>
      </c>
      <c r="I113" s="16">
        <v>7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54</v>
      </c>
      <c r="T113" s="16">
        <v>545</v>
      </c>
      <c r="U113" s="25">
        <v>14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23</v>
      </c>
      <c r="F114" s="16">
        <v>22</v>
      </c>
      <c r="G114" s="16">
        <v>8</v>
      </c>
      <c r="H114" s="16">
        <v>7</v>
      </c>
      <c r="I114" s="16">
        <v>5</v>
      </c>
      <c r="J114" s="16">
        <v>2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23</v>
      </c>
      <c r="T114" s="16">
        <v>1045</v>
      </c>
      <c r="U114" s="25">
        <v>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31</v>
      </c>
      <c r="F115" s="16">
        <v>28</v>
      </c>
      <c r="G115" s="16">
        <v>4</v>
      </c>
      <c r="H115" s="16">
        <v>13</v>
      </c>
      <c r="I115" s="16">
        <v>9</v>
      </c>
      <c r="J115" s="16">
        <v>1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38</v>
      </c>
      <c r="T115" s="16">
        <v>1357</v>
      </c>
      <c r="U115" s="25">
        <v>3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51</v>
      </c>
      <c r="F116" s="16">
        <v>47</v>
      </c>
      <c r="G116" s="16">
        <v>8</v>
      </c>
      <c r="H116" s="16">
        <v>23</v>
      </c>
      <c r="I116" s="16">
        <v>14</v>
      </c>
      <c r="J116" s="16">
        <v>1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58</v>
      </c>
      <c r="T116" s="16">
        <v>1234</v>
      </c>
      <c r="U116" s="25">
        <v>4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50</v>
      </c>
      <c r="F117" s="16">
        <v>47</v>
      </c>
      <c r="G117" s="16">
        <v>4</v>
      </c>
      <c r="H117" s="16">
        <v>16</v>
      </c>
      <c r="I117" s="16">
        <v>22</v>
      </c>
      <c r="J117" s="16">
        <v>5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75</v>
      </c>
      <c r="T117" s="16">
        <v>1596</v>
      </c>
      <c r="U117" s="25">
        <v>3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51</v>
      </c>
      <c r="F118" s="16">
        <v>42</v>
      </c>
      <c r="G118" s="16">
        <v>8</v>
      </c>
      <c r="H118" s="16">
        <v>11</v>
      </c>
      <c r="I118" s="16">
        <v>19</v>
      </c>
      <c r="J118" s="16">
        <v>2</v>
      </c>
      <c r="K118" s="16">
        <v>2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63</v>
      </c>
      <c r="T118" s="16">
        <v>1500</v>
      </c>
      <c r="U118" s="25">
        <v>9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206</v>
      </c>
      <c r="F119" s="16">
        <v>186</v>
      </c>
      <c r="G119" s="16">
        <v>32</v>
      </c>
      <c r="H119" s="16">
        <v>70</v>
      </c>
      <c r="I119" s="16">
        <v>69</v>
      </c>
      <c r="J119" s="16">
        <v>11</v>
      </c>
      <c r="K119" s="16">
        <v>4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257</v>
      </c>
      <c r="T119" s="16">
        <v>1382</v>
      </c>
      <c r="U119" s="25">
        <v>20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58</v>
      </c>
      <c r="F120" s="16">
        <v>51</v>
      </c>
      <c r="G120" s="16">
        <v>7</v>
      </c>
      <c r="H120" s="16">
        <v>18</v>
      </c>
      <c r="I120" s="16">
        <v>21</v>
      </c>
      <c r="J120" s="16">
        <v>3</v>
      </c>
      <c r="K120" s="16">
        <v>2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77</v>
      </c>
      <c r="T120" s="16">
        <v>1510</v>
      </c>
      <c r="U120" s="25">
        <v>7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57</v>
      </c>
      <c r="F121" s="16">
        <v>53</v>
      </c>
      <c r="G121" s="16">
        <v>10</v>
      </c>
      <c r="H121" s="16">
        <v>22</v>
      </c>
      <c r="I121" s="16">
        <v>16</v>
      </c>
      <c r="J121" s="16">
        <v>5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69</v>
      </c>
      <c r="T121" s="16">
        <v>1302</v>
      </c>
      <c r="U121" s="25">
        <v>4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46</v>
      </c>
      <c r="F122" s="16">
        <v>43</v>
      </c>
      <c r="G122" s="16">
        <v>6</v>
      </c>
      <c r="H122" s="16">
        <v>18</v>
      </c>
      <c r="I122" s="16">
        <v>15</v>
      </c>
      <c r="J122" s="16">
        <v>4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60</v>
      </c>
      <c r="T122" s="16">
        <v>1395</v>
      </c>
      <c r="U122" s="25">
        <v>3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43</v>
      </c>
      <c r="F123" s="16">
        <v>38</v>
      </c>
      <c r="G123" s="16">
        <v>3</v>
      </c>
      <c r="H123" s="16">
        <v>19</v>
      </c>
      <c r="I123" s="16">
        <v>13</v>
      </c>
      <c r="J123" s="16">
        <v>3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54</v>
      </c>
      <c r="T123" s="16">
        <v>1421</v>
      </c>
      <c r="U123" s="25">
        <v>5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48</v>
      </c>
      <c r="F124" s="16">
        <v>45</v>
      </c>
      <c r="G124" s="16">
        <v>10</v>
      </c>
      <c r="H124" s="16">
        <v>14</v>
      </c>
      <c r="I124" s="16">
        <v>19</v>
      </c>
      <c r="J124" s="16">
        <v>2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58</v>
      </c>
      <c r="T124" s="16">
        <v>1289</v>
      </c>
      <c r="U124" s="25">
        <v>3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252</v>
      </c>
      <c r="F125" s="16">
        <v>230</v>
      </c>
      <c r="G125" s="16">
        <v>36</v>
      </c>
      <c r="H125" s="16">
        <v>91</v>
      </c>
      <c r="I125" s="16">
        <v>84</v>
      </c>
      <c r="J125" s="16">
        <v>17</v>
      </c>
      <c r="K125" s="16">
        <v>2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318</v>
      </c>
      <c r="T125" s="16">
        <v>1383</v>
      </c>
      <c r="U125" s="25">
        <v>22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51</v>
      </c>
      <c r="F126" s="16">
        <v>49</v>
      </c>
      <c r="G126" s="16">
        <v>9</v>
      </c>
      <c r="H126" s="16">
        <v>18</v>
      </c>
      <c r="I126" s="16">
        <v>20</v>
      </c>
      <c r="J126" s="16">
        <v>1</v>
      </c>
      <c r="K126" s="16" t="s">
        <v>41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66</v>
      </c>
      <c r="T126" s="16">
        <v>1347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52</v>
      </c>
      <c r="F127" s="16">
        <v>49</v>
      </c>
      <c r="G127" s="16">
        <v>6</v>
      </c>
      <c r="H127" s="16">
        <v>19</v>
      </c>
      <c r="I127" s="16">
        <v>22</v>
      </c>
      <c r="J127" s="16">
        <v>2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69</v>
      </c>
      <c r="T127" s="16">
        <v>1408</v>
      </c>
      <c r="U127" s="25">
        <v>3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63</v>
      </c>
      <c r="F128" s="16">
        <v>62</v>
      </c>
      <c r="G128" s="16">
        <v>9</v>
      </c>
      <c r="H128" s="16">
        <v>24</v>
      </c>
      <c r="I128" s="16">
        <v>22</v>
      </c>
      <c r="J128" s="16">
        <v>4</v>
      </c>
      <c r="K128" s="16">
        <v>2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93</v>
      </c>
      <c r="T128" s="16">
        <v>1500</v>
      </c>
      <c r="U128" s="25">
        <v>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56</v>
      </c>
      <c r="F129" s="16">
        <v>53</v>
      </c>
      <c r="G129" s="16">
        <v>8</v>
      </c>
      <c r="H129" s="16">
        <v>22</v>
      </c>
      <c r="I129" s="16">
        <v>20</v>
      </c>
      <c r="J129" s="16">
        <v>2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72</v>
      </c>
      <c r="T129" s="16">
        <v>1358</v>
      </c>
      <c r="U129" s="25">
        <v>3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28</v>
      </c>
      <c r="F130" s="16">
        <v>26</v>
      </c>
      <c r="G130" s="16">
        <v>3</v>
      </c>
      <c r="H130" s="16">
        <v>13</v>
      </c>
      <c r="I130" s="16">
        <v>8</v>
      </c>
      <c r="J130" s="16">
        <v>2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35</v>
      </c>
      <c r="T130" s="16">
        <v>1346</v>
      </c>
      <c r="U130" s="25">
        <v>2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250</v>
      </c>
      <c r="F131" s="16">
        <v>239</v>
      </c>
      <c r="G131" s="16">
        <v>35</v>
      </c>
      <c r="H131" s="16">
        <v>96</v>
      </c>
      <c r="I131" s="16">
        <v>92</v>
      </c>
      <c r="J131" s="16">
        <v>11</v>
      </c>
      <c r="K131" s="16">
        <v>3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335</v>
      </c>
      <c r="T131" s="16">
        <v>1402</v>
      </c>
      <c r="U131" s="25">
        <v>11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53</v>
      </c>
      <c r="F132" s="16">
        <v>48</v>
      </c>
      <c r="G132" s="16">
        <v>7</v>
      </c>
      <c r="H132" s="16">
        <v>22</v>
      </c>
      <c r="I132" s="16">
        <v>16</v>
      </c>
      <c r="J132" s="16">
        <v>3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63</v>
      </c>
      <c r="T132" s="16">
        <v>1313</v>
      </c>
      <c r="U132" s="25">
        <v>5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55</v>
      </c>
      <c r="F133" s="16">
        <v>55</v>
      </c>
      <c r="G133" s="16">
        <v>6</v>
      </c>
      <c r="H133" s="16">
        <v>33</v>
      </c>
      <c r="I133" s="16">
        <v>12</v>
      </c>
      <c r="J133" s="16">
        <v>3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70</v>
      </c>
      <c r="T133" s="16">
        <v>1273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41</v>
      </c>
      <c r="F134" s="16">
        <v>40</v>
      </c>
      <c r="G134" s="16">
        <v>6</v>
      </c>
      <c r="H134" s="16">
        <v>22</v>
      </c>
      <c r="I134" s="16">
        <v>10</v>
      </c>
      <c r="J134" s="16">
        <v>2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48</v>
      </c>
      <c r="T134" s="16">
        <v>1200</v>
      </c>
      <c r="U134" s="25">
        <v>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51</v>
      </c>
      <c r="F135" s="16">
        <v>46</v>
      </c>
      <c r="G135" s="16">
        <v>7</v>
      </c>
      <c r="H135" s="16">
        <v>19</v>
      </c>
      <c r="I135" s="16">
        <v>19</v>
      </c>
      <c r="J135" s="16">
        <v>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60</v>
      </c>
      <c r="T135" s="16">
        <v>1304</v>
      </c>
      <c r="U135" s="25">
        <v>5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41</v>
      </c>
      <c r="F136" s="16">
        <v>38</v>
      </c>
      <c r="G136" s="16">
        <v>6</v>
      </c>
      <c r="H136" s="16">
        <v>17</v>
      </c>
      <c r="I136" s="16">
        <v>12</v>
      </c>
      <c r="J136" s="16">
        <v>3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50</v>
      </c>
      <c r="T136" s="16">
        <v>1316</v>
      </c>
      <c r="U136" s="25">
        <v>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241</v>
      </c>
      <c r="F137" s="16">
        <v>227</v>
      </c>
      <c r="G137" s="16">
        <v>32</v>
      </c>
      <c r="H137" s="16">
        <v>113</v>
      </c>
      <c r="I137" s="16">
        <v>69</v>
      </c>
      <c r="J137" s="16">
        <v>12</v>
      </c>
      <c r="K137" s="16">
        <v>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291</v>
      </c>
      <c r="T137" s="16">
        <v>1282</v>
      </c>
      <c r="U137" s="25">
        <v>14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45</v>
      </c>
      <c r="F138" s="16">
        <v>42</v>
      </c>
      <c r="G138" s="16">
        <v>5</v>
      </c>
      <c r="H138" s="16">
        <v>20</v>
      </c>
      <c r="I138" s="16">
        <v>15</v>
      </c>
      <c r="J138" s="16">
        <v>2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56</v>
      </c>
      <c r="T138" s="16">
        <v>1333</v>
      </c>
      <c r="U138" s="25">
        <v>3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47</v>
      </c>
      <c r="F139" s="16">
        <v>47</v>
      </c>
      <c r="G139" s="16">
        <v>6</v>
      </c>
      <c r="H139" s="16">
        <v>25</v>
      </c>
      <c r="I139" s="16">
        <v>13</v>
      </c>
      <c r="J139" s="16">
        <v>3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60</v>
      </c>
      <c r="T139" s="16">
        <v>1277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40</v>
      </c>
      <c r="F140" s="16">
        <v>32</v>
      </c>
      <c r="G140" s="16">
        <v>10</v>
      </c>
      <c r="H140" s="16">
        <v>10</v>
      </c>
      <c r="I140" s="16">
        <v>10</v>
      </c>
      <c r="J140" s="16">
        <v>2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36</v>
      </c>
      <c r="T140" s="16">
        <v>1125</v>
      </c>
      <c r="U140" s="25">
        <v>8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38</v>
      </c>
      <c r="F141" s="16">
        <v>32</v>
      </c>
      <c r="G141" s="16">
        <v>8</v>
      </c>
      <c r="H141" s="16">
        <v>8</v>
      </c>
      <c r="I141" s="16">
        <v>12</v>
      </c>
      <c r="J141" s="16">
        <v>4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44</v>
      </c>
      <c r="T141" s="16">
        <v>1375</v>
      </c>
      <c r="U141" s="25">
        <v>6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41</v>
      </c>
      <c r="F142" s="16">
        <v>38</v>
      </c>
      <c r="G142" s="16">
        <v>1</v>
      </c>
      <c r="H142" s="16">
        <v>20</v>
      </c>
      <c r="I142" s="16">
        <v>17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54</v>
      </c>
      <c r="T142" s="16">
        <v>1421</v>
      </c>
      <c r="U142" s="25">
        <v>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211</v>
      </c>
      <c r="F143" s="16">
        <v>191</v>
      </c>
      <c r="G143" s="16">
        <v>30</v>
      </c>
      <c r="H143" s="16">
        <v>83</v>
      </c>
      <c r="I143" s="16">
        <v>67</v>
      </c>
      <c r="J143" s="16">
        <v>11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250</v>
      </c>
      <c r="T143" s="16">
        <v>1309</v>
      </c>
      <c r="U143" s="25">
        <v>20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34</v>
      </c>
      <c r="F144" s="16">
        <v>31</v>
      </c>
      <c r="G144" s="16">
        <v>2</v>
      </c>
      <c r="H144" s="16">
        <v>15</v>
      </c>
      <c r="I144" s="16">
        <v>14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43</v>
      </c>
      <c r="T144" s="16">
        <v>1387</v>
      </c>
      <c r="U144" s="25">
        <v>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53</v>
      </c>
      <c r="F145" s="16">
        <v>49</v>
      </c>
      <c r="G145" s="16">
        <v>8</v>
      </c>
      <c r="H145" s="16">
        <v>22</v>
      </c>
      <c r="I145" s="16">
        <v>16</v>
      </c>
      <c r="J145" s="16">
        <v>3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63</v>
      </c>
      <c r="T145" s="16">
        <v>1286</v>
      </c>
      <c r="U145" s="25">
        <v>4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54</v>
      </c>
      <c r="F146" s="16">
        <v>50</v>
      </c>
      <c r="G146" s="16">
        <v>5</v>
      </c>
      <c r="H146" s="16">
        <v>23</v>
      </c>
      <c r="I146" s="16">
        <v>21</v>
      </c>
      <c r="J146" s="16" t="s">
        <v>41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69</v>
      </c>
      <c r="T146" s="16">
        <v>1380</v>
      </c>
      <c r="U146" s="25">
        <v>4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47</v>
      </c>
      <c r="F147" s="16">
        <v>43</v>
      </c>
      <c r="G147" s="16">
        <v>6</v>
      </c>
      <c r="H147" s="16">
        <v>20</v>
      </c>
      <c r="I147" s="16">
        <v>16</v>
      </c>
      <c r="J147" s="16">
        <v>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55</v>
      </c>
      <c r="T147" s="16">
        <v>1279</v>
      </c>
      <c r="U147" s="25">
        <v>4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29</v>
      </c>
      <c r="F148" s="16">
        <v>27</v>
      </c>
      <c r="G148" s="16">
        <v>5</v>
      </c>
      <c r="H148" s="16">
        <v>8</v>
      </c>
      <c r="I148" s="16">
        <v>11</v>
      </c>
      <c r="J148" s="16">
        <v>3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39</v>
      </c>
      <c r="T148" s="16">
        <v>1444</v>
      </c>
      <c r="U148" s="25">
        <v>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217</v>
      </c>
      <c r="F149" s="16">
        <v>200</v>
      </c>
      <c r="G149" s="16">
        <v>26</v>
      </c>
      <c r="H149" s="16">
        <v>88</v>
      </c>
      <c r="I149" s="16">
        <v>78</v>
      </c>
      <c r="J149" s="16">
        <v>7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269</v>
      </c>
      <c r="T149" s="16">
        <v>1345</v>
      </c>
      <c r="U149" s="25">
        <v>17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28</v>
      </c>
      <c r="F150" s="16">
        <v>26</v>
      </c>
      <c r="G150" s="16">
        <v>5</v>
      </c>
      <c r="H150" s="16">
        <v>11</v>
      </c>
      <c r="I150" s="16">
        <v>10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31</v>
      </c>
      <c r="T150" s="16">
        <v>1192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30</v>
      </c>
      <c r="F151" s="16">
        <v>27</v>
      </c>
      <c r="G151" s="16">
        <v>4</v>
      </c>
      <c r="H151" s="16">
        <v>11</v>
      </c>
      <c r="I151" s="16">
        <v>11</v>
      </c>
      <c r="J151" s="16">
        <v>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36</v>
      </c>
      <c r="T151" s="16">
        <v>1333</v>
      </c>
      <c r="U151" s="25">
        <v>3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23</v>
      </c>
      <c r="F152" s="16">
        <v>19</v>
      </c>
      <c r="G152" s="16">
        <v>1</v>
      </c>
      <c r="H152" s="16">
        <v>9</v>
      </c>
      <c r="I152" s="16">
        <v>7</v>
      </c>
      <c r="J152" s="16">
        <v>2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29</v>
      </c>
      <c r="T152" s="16">
        <v>1526</v>
      </c>
      <c r="U152" s="25">
        <v>4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18</v>
      </c>
      <c r="F153" s="16">
        <v>17</v>
      </c>
      <c r="G153" s="16">
        <v>2</v>
      </c>
      <c r="H153" s="16">
        <v>6</v>
      </c>
      <c r="I153" s="16">
        <v>9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24</v>
      </c>
      <c r="T153" s="16">
        <v>1412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17</v>
      </c>
      <c r="F154" s="16">
        <v>15</v>
      </c>
      <c r="G154" s="16">
        <v>1</v>
      </c>
      <c r="H154" s="16">
        <v>10</v>
      </c>
      <c r="I154" s="16">
        <v>4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18</v>
      </c>
      <c r="T154" s="16">
        <v>1200</v>
      </c>
      <c r="U154" s="25">
        <v>2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116</v>
      </c>
      <c r="F155" s="16">
        <v>104</v>
      </c>
      <c r="G155" s="16">
        <v>13</v>
      </c>
      <c r="H155" s="16">
        <v>47</v>
      </c>
      <c r="I155" s="16">
        <v>41</v>
      </c>
      <c r="J155" s="16">
        <v>3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138</v>
      </c>
      <c r="T155" s="16">
        <v>1327</v>
      </c>
      <c r="U155" s="25">
        <v>12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13</v>
      </c>
      <c r="F156" s="16">
        <v>11</v>
      </c>
      <c r="G156" s="16">
        <v>3</v>
      </c>
      <c r="H156" s="16">
        <v>2</v>
      </c>
      <c r="I156" s="16">
        <v>6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14</v>
      </c>
      <c r="T156" s="16">
        <v>1273</v>
      </c>
      <c r="U156" s="25">
        <v>2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9</v>
      </c>
      <c r="F157" s="16">
        <v>8</v>
      </c>
      <c r="G157" s="16" t="s">
        <v>41</v>
      </c>
      <c r="H157" s="16">
        <v>3</v>
      </c>
      <c r="I157" s="16">
        <v>4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14</v>
      </c>
      <c r="T157" s="16">
        <v>1750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8</v>
      </c>
      <c r="F158" s="16">
        <v>6</v>
      </c>
      <c r="G158" s="16">
        <v>2</v>
      </c>
      <c r="H158" s="16">
        <v>4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4</v>
      </c>
      <c r="T158" s="16">
        <v>667</v>
      </c>
      <c r="U158" s="25">
        <v>2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5</v>
      </c>
      <c r="F159" s="16">
        <v>5</v>
      </c>
      <c r="G159" s="16">
        <v>1</v>
      </c>
      <c r="H159" s="16">
        <v>2</v>
      </c>
      <c r="I159" s="16">
        <v>2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6</v>
      </c>
      <c r="T159" s="16">
        <v>1200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</v>
      </c>
      <c r="F160" s="16">
        <v>2</v>
      </c>
      <c r="G160" s="16" t="s">
        <v>41</v>
      </c>
      <c r="H160" s="16">
        <v>1</v>
      </c>
      <c r="I160" s="16">
        <v>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</v>
      </c>
      <c r="T160" s="16">
        <v>1500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39</v>
      </c>
      <c r="F161" s="16">
        <v>32</v>
      </c>
      <c r="G161" s="16">
        <v>6</v>
      </c>
      <c r="H161" s="16">
        <v>12</v>
      </c>
      <c r="I161" s="16">
        <v>13</v>
      </c>
      <c r="J161" s="16">
        <v>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41</v>
      </c>
      <c r="T161" s="16">
        <v>1281</v>
      </c>
      <c r="U161" s="25">
        <v>7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23</v>
      </c>
      <c r="F162" s="16">
        <v>21</v>
      </c>
      <c r="G162" s="16">
        <v>4</v>
      </c>
      <c r="H162" s="16">
        <v>9</v>
      </c>
      <c r="I162" s="16">
        <v>7</v>
      </c>
      <c r="J162" s="16" t="s">
        <v>41</v>
      </c>
      <c r="K162" s="16">
        <v>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27</v>
      </c>
      <c r="T162" s="16">
        <v>1286</v>
      </c>
      <c r="U162" s="25">
        <v>2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1162</v>
      </c>
      <c r="F165" s="16">
        <v>1064</v>
      </c>
      <c r="G165" s="16">
        <v>252</v>
      </c>
      <c r="H165" s="16">
        <v>420</v>
      </c>
      <c r="I165" s="16">
        <v>329</v>
      </c>
      <c r="J165" s="16">
        <v>51</v>
      </c>
      <c r="K165" s="16">
        <v>10</v>
      </c>
      <c r="L165" s="16">
        <v>2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1281</v>
      </c>
      <c r="T165" s="16">
        <v>1204</v>
      </c>
      <c r="U165" s="25">
        <v>98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211</v>
      </c>
      <c r="F166" s="16">
        <v>182</v>
      </c>
      <c r="G166" s="16">
        <v>117</v>
      </c>
      <c r="H166" s="16">
        <v>50</v>
      </c>
      <c r="I166" s="16">
        <v>15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80</v>
      </c>
      <c r="T166" s="16">
        <v>440</v>
      </c>
      <c r="U166" s="25">
        <v>29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1434</v>
      </c>
      <c r="F167" s="16">
        <v>1311</v>
      </c>
      <c r="G167" s="16">
        <v>288</v>
      </c>
      <c r="H167" s="16">
        <v>529</v>
      </c>
      <c r="I167" s="16">
        <v>418</v>
      </c>
      <c r="J167" s="16">
        <v>64</v>
      </c>
      <c r="K167" s="16">
        <v>10</v>
      </c>
      <c r="L167" s="16">
        <v>2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1607</v>
      </c>
      <c r="T167" s="16">
        <v>1226</v>
      </c>
      <c r="U167" s="25">
        <v>123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332</v>
      </c>
      <c r="F168" s="16">
        <v>301</v>
      </c>
      <c r="G168" s="16">
        <v>43</v>
      </c>
      <c r="H168" s="16">
        <v>130</v>
      </c>
      <c r="I168" s="16">
        <v>117</v>
      </c>
      <c r="J168" s="16">
        <v>9</v>
      </c>
      <c r="K168" s="16">
        <v>2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399</v>
      </c>
      <c r="T168" s="16">
        <v>1326</v>
      </c>
      <c r="U168" s="25">
        <v>31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4495</v>
      </c>
      <c r="F170" s="20">
        <v>4366</v>
      </c>
      <c r="G170" s="20">
        <v>751</v>
      </c>
      <c r="H170" s="20">
        <v>1610</v>
      </c>
      <c r="I170" s="20">
        <v>1666</v>
      </c>
      <c r="J170" s="20">
        <v>278</v>
      </c>
      <c r="K170" s="20">
        <v>42</v>
      </c>
      <c r="L170" s="20">
        <v>13</v>
      </c>
      <c r="M170" s="20">
        <v>6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6045</v>
      </c>
      <c r="T170" s="20">
        <v>1385</v>
      </c>
      <c r="U170" s="21">
        <v>129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>
        <v>2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9</v>
      </c>
      <c r="F176" s="16">
        <v>8</v>
      </c>
      <c r="G176" s="16">
        <v>8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21</v>
      </c>
      <c r="F177" s="16">
        <v>21</v>
      </c>
      <c r="G177" s="16">
        <v>19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95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30</v>
      </c>
      <c r="F178" s="16">
        <v>29</v>
      </c>
      <c r="G178" s="16">
        <v>27</v>
      </c>
      <c r="H178" s="16">
        <v>2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</v>
      </c>
      <c r="T178" s="16">
        <v>69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38</v>
      </c>
      <c r="F179" s="16">
        <v>36</v>
      </c>
      <c r="G179" s="16">
        <v>32</v>
      </c>
      <c r="H179" s="16">
        <v>4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4</v>
      </c>
      <c r="T179" s="16">
        <v>111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35</v>
      </c>
      <c r="F180" s="16">
        <v>31</v>
      </c>
      <c r="G180" s="16">
        <v>28</v>
      </c>
      <c r="H180" s="16">
        <v>2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4</v>
      </c>
      <c r="T180" s="16">
        <v>129</v>
      </c>
      <c r="U180" s="25">
        <v>4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55</v>
      </c>
      <c r="F181" s="16">
        <v>53</v>
      </c>
      <c r="G181" s="16">
        <v>42</v>
      </c>
      <c r="H181" s="16">
        <v>9</v>
      </c>
      <c r="I181" s="16">
        <v>2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13</v>
      </c>
      <c r="T181" s="16">
        <v>245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75</v>
      </c>
      <c r="F182" s="16">
        <v>70</v>
      </c>
      <c r="G182" s="16">
        <v>49</v>
      </c>
      <c r="H182" s="16">
        <v>16</v>
      </c>
      <c r="I182" s="16">
        <v>5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26</v>
      </c>
      <c r="T182" s="16">
        <v>371</v>
      </c>
      <c r="U182" s="25">
        <v>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54</v>
      </c>
      <c r="F183" s="16">
        <v>50</v>
      </c>
      <c r="G183" s="16">
        <v>35</v>
      </c>
      <c r="H183" s="16">
        <v>10</v>
      </c>
      <c r="I183" s="16">
        <v>5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20</v>
      </c>
      <c r="T183" s="16">
        <v>400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257</v>
      </c>
      <c r="F184" s="16">
        <v>240</v>
      </c>
      <c r="G184" s="16">
        <v>186</v>
      </c>
      <c r="H184" s="16">
        <v>41</v>
      </c>
      <c r="I184" s="16">
        <v>13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67</v>
      </c>
      <c r="T184" s="16">
        <v>279</v>
      </c>
      <c r="U184" s="25">
        <v>17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72</v>
      </c>
      <c r="F185" s="16">
        <v>66</v>
      </c>
      <c r="G185" s="16">
        <v>41</v>
      </c>
      <c r="H185" s="16">
        <v>16</v>
      </c>
      <c r="I185" s="16">
        <v>8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35</v>
      </c>
      <c r="T185" s="16">
        <v>530</v>
      </c>
      <c r="U185" s="25">
        <v>6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67</v>
      </c>
      <c r="F186" s="16">
        <v>61</v>
      </c>
      <c r="G186" s="16">
        <v>38</v>
      </c>
      <c r="H186" s="16">
        <v>18</v>
      </c>
      <c r="I186" s="16">
        <v>5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28</v>
      </c>
      <c r="T186" s="16">
        <v>459</v>
      </c>
      <c r="U186" s="25">
        <v>6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60</v>
      </c>
      <c r="F187" s="16">
        <v>56</v>
      </c>
      <c r="G187" s="16">
        <v>31</v>
      </c>
      <c r="H187" s="16">
        <v>21</v>
      </c>
      <c r="I187" s="16">
        <v>4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29</v>
      </c>
      <c r="T187" s="16">
        <v>518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60</v>
      </c>
      <c r="F188" s="16">
        <v>56</v>
      </c>
      <c r="G188" s="16">
        <v>24</v>
      </c>
      <c r="H188" s="16">
        <v>22</v>
      </c>
      <c r="I188" s="16">
        <v>9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43</v>
      </c>
      <c r="T188" s="16">
        <v>768</v>
      </c>
      <c r="U188" s="25">
        <v>4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85</v>
      </c>
      <c r="F189" s="16">
        <v>81</v>
      </c>
      <c r="G189" s="16">
        <v>24</v>
      </c>
      <c r="H189" s="16">
        <v>36</v>
      </c>
      <c r="I189" s="16">
        <v>17</v>
      </c>
      <c r="J189" s="16">
        <v>4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82</v>
      </c>
      <c r="T189" s="16">
        <v>1012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344</v>
      </c>
      <c r="F190" s="16">
        <v>320</v>
      </c>
      <c r="G190" s="16">
        <v>158</v>
      </c>
      <c r="H190" s="16">
        <v>113</v>
      </c>
      <c r="I190" s="16">
        <v>43</v>
      </c>
      <c r="J190" s="16">
        <v>6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217</v>
      </c>
      <c r="T190" s="16">
        <v>678</v>
      </c>
      <c r="U190" s="25">
        <v>24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83</v>
      </c>
      <c r="F191" s="16">
        <v>82</v>
      </c>
      <c r="G191" s="16">
        <v>32</v>
      </c>
      <c r="H191" s="16">
        <v>30</v>
      </c>
      <c r="I191" s="16">
        <v>19</v>
      </c>
      <c r="J191" s="16">
        <v>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71</v>
      </c>
      <c r="T191" s="16">
        <v>866</v>
      </c>
      <c r="U191" s="25">
        <v>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102</v>
      </c>
      <c r="F192" s="16">
        <v>92</v>
      </c>
      <c r="G192" s="16">
        <v>21</v>
      </c>
      <c r="H192" s="16">
        <v>39</v>
      </c>
      <c r="I192" s="16">
        <v>25</v>
      </c>
      <c r="J192" s="16">
        <v>5</v>
      </c>
      <c r="K192" s="16">
        <v>1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113</v>
      </c>
      <c r="T192" s="16">
        <v>1228</v>
      </c>
      <c r="U192" s="25">
        <v>10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93</v>
      </c>
      <c r="F193" s="16">
        <v>89</v>
      </c>
      <c r="G193" s="16">
        <v>21</v>
      </c>
      <c r="H193" s="16">
        <v>35</v>
      </c>
      <c r="I193" s="16">
        <v>27</v>
      </c>
      <c r="J193" s="16">
        <v>6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107</v>
      </c>
      <c r="T193" s="16">
        <v>1202</v>
      </c>
      <c r="U193" s="25">
        <v>4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107</v>
      </c>
      <c r="F194" s="16">
        <v>103</v>
      </c>
      <c r="G194" s="16">
        <v>26</v>
      </c>
      <c r="H194" s="16">
        <v>35</v>
      </c>
      <c r="I194" s="16">
        <v>33</v>
      </c>
      <c r="J194" s="16">
        <v>9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128</v>
      </c>
      <c r="T194" s="16">
        <v>1243</v>
      </c>
      <c r="U194" s="25">
        <v>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136</v>
      </c>
      <c r="F195" s="16">
        <v>134</v>
      </c>
      <c r="G195" s="16">
        <v>33</v>
      </c>
      <c r="H195" s="16">
        <v>53</v>
      </c>
      <c r="I195" s="16">
        <v>40</v>
      </c>
      <c r="J195" s="16">
        <v>6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159</v>
      </c>
      <c r="T195" s="16">
        <v>1187</v>
      </c>
      <c r="U195" s="25">
        <v>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521</v>
      </c>
      <c r="F196" s="16">
        <v>500</v>
      </c>
      <c r="G196" s="16">
        <v>133</v>
      </c>
      <c r="H196" s="16">
        <v>192</v>
      </c>
      <c r="I196" s="16">
        <v>144</v>
      </c>
      <c r="J196" s="16">
        <v>27</v>
      </c>
      <c r="K196" s="16">
        <v>3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578</v>
      </c>
      <c r="T196" s="16">
        <v>1156</v>
      </c>
      <c r="U196" s="25">
        <v>21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95</v>
      </c>
      <c r="F197" s="16">
        <v>94</v>
      </c>
      <c r="G197" s="16">
        <v>12</v>
      </c>
      <c r="H197" s="16">
        <v>34</v>
      </c>
      <c r="I197" s="16">
        <v>38</v>
      </c>
      <c r="J197" s="16">
        <v>8</v>
      </c>
      <c r="K197" s="16">
        <v>1</v>
      </c>
      <c r="L197" s="16" t="s">
        <v>41</v>
      </c>
      <c r="M197" s="16">
        <v>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144</v>
      </c>
      <c r="T197" s="16">
        <v>1532</v>
      </c>
      <c r="U197" s="25">
        <v>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111</v>
      </c>
      <c r="F198" s="16">
        <v>107</v>
      </c>
      <c r="G198" s="16">
        <v>13</v>
      </c>
      <c r="H198" s="16">
        <v>40</v>
      </c>
      <c r="I198" s="16">
        <v>49</v>
      </c>
      <c r="J198" s="16">
        <v>5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153</v>
      </c>
      <c r="T198" s="16">
        <v>1430</v>
      </c>
      <c r="U198" s="25">
        <v>4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128</v>
      </c>
      <c r="F199" s="16">
        <v>128</v>
      </c>
      <c r="G199" s="16">
        <v>9</v>
      </c>
      <c r="H199" s="16">
        <v>45</v>
      </c>
      <c r="I199" s="16">
        <v>64</v>
      </c>
      <c r="J199" s="16">
        <v>5</v>
      </c>
      <c r="K199" s="16">
        <v>4</v>
      </c>
      <c r="L199" s="16" t="s">
        <v>41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210</v>
      </c>
      <c r="T199" s="16">
        <v>1641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115</v>
      </c>
      <c r="F200" s="16">
        <v>113</v>
      </c>
      <c r="G200" s="16">
        <v>8</v>
      </c>
      <c r="H200" s="16">
        <v>43</v>
      </c>
      <c r="I200" s="16">
        <v>48</v>
      </c>
      <c r="J200" s="16">
        <v>10</v>
      </c>
      <c r="K200" s="16">
        <v>3</v>
      </c>
      <c r="L200" s="16" t="s">
        <v>41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187</v>
      </c>
      <c r="T200" s="16">
        <v>1655</v>
      </c>
      <c r="U200" s="25">
        <v>2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133</v>
      </c>
      <c r="F201" s="16">
        <v>130</v>
      </c>
      <c r="G201" s="16">
        <v>9</v>
      </c>
      <c r="H201" s="16">
        <v>54</v>
      </c>
      <c r="I201" s="16">
        <v>50</v>
      </c>
      <c r="J201" s="16">
        <v>13</v>
      </c>
      <c r="K201" s="16">
        <v>3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210</v>
      </c>
      <c r="T201" s="16">
        <v>1615</v>
      </c>
      <c r="U201" s="25">
        <v>3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582</v>
      </c>
      <c r="F202" s="16">
        <v>572</v>
      </c>
      <c r="G202" s="16">
        <v>51</v>
      </c>
      <c r="H202" s="16">
        <v>216</v>
      </c>
      <c r="I202" s="16">
        <v>249</v>
      </c>
      <c r="J202" s="16">
        <v>41</v>
      </c>
      <c r="K202" s="16">
        <v>11</v>
      </c>
      <c r="L202" s="16">
        <v>1</v>
      </c>
      <c r="M202" s="16">
        <v>3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904</v>
      </c>
      <c r="T202" s="16">
        <v>1580</v>
      </c>
      <c r="U202" s="25">
        <v>10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116</v>
      </c>
      <c r="F203" s="16">
        <v>114</v>
      </c>
      <c r="G203" s="16">
        <v>18</v>
      </c>
      <c r="H203" s="16">
        <v>43</v>
      </c>
      <c r="I203" s="16">
        <v>43</v>
      </c>
      <c r="J203" s="16">
        <v>8</v>
      </c>
      <c r="K203" s="16">
        <v>1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162</v>
      </c>
      <c r="T203" s="16">
        <v>1421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140</v>
      </c>
      <c r="F204" s="16">
        <v>138</v>
      </c>
      <c r="G204" s="16">
        <v>19</v>
      </c>
      <c r="H204" s="16">
        <v>54</v>
      </c>
      <c r="I204" s="16">
        <v>52</v>
      </c>
      <c r="J204" s="16">
        <v>12</v>
      </c>
      <c r="K204" s="16">
        <v>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198</v>
      </c>
      <c r="T204" s="16">
        <v>1435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144</v>
      </c>
      <c r="F205" s="16">
        <v>142</v>
      </c>
      <c r="G205" s="16">
        <v>12</v>
      </c>
      <c r="H205" s="16">
        <v>56</v>
      </c>
      <c r="I205" s="16">
        <v>58</v>
      </c>
      <c r="J205" s="16">
        <v>15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221</v>
      </c>
      <c r="T205" s="16">
        <v>1556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108</v>
      </c>
      <c r="F206" s="16">
        <v>107</v>
      </c>
      <c r="G206" s="16">
        <v>8</v>
      </c>
      <c r="H206" s="16">
        <v>43</v>
      </c>
      <c r="I206" s="16">
        <v>42</v>
      </c>
      <c r="J206" s="16">
        <v>12</v>
      </c>
      <c r="K206" s="16">
        <v>1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172</v>
      </c>
      <c r="T206" s="16">
        <v>1607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130</v>
      </c>
      <c r="F207" s="16">
        <v>125</v>
      </c>
      <c r="G207" s="16">
        <v>8</v>
      </c>
      <c r="H207" s="16">
        <v>55</v>
      </c>
      <c r="I207" s="16">
        <v>46</v>
      </c>
      <c r="J207" s="16">
        <v>16</v>
      </c>
      <c r="K207" s="16" t="s">
        <v>41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195</v>
      </c>
      <c r="T207" s="16">
        <v>1560</v>
      </c>
      <c r="U207" s="25">
        <v>5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638</v>
      </c>
      <c r="F208" s="16">
        <v>626</v>
      </c>
      <c r="G208" s="16">
        <v>65</v>
      </c>
      <c r="H208" s="16">
        <v>251</v>
      </c>
      <c r="I208" s="16">
        <v>241</v>
      </c>
      <c r="J208" s="16">
        <v>63</v>
      </c>
      <c r="K208" s="16">
        <v>4</v>
      </c>
      <c r="L208" s="16">
        <v>2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948</v>
      </c>
      <c r="T208" s="16">
        <v>1514</v>
      </c>
      <c r="U208" s="25">
        <v>12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127</v>
      </c>
      <c r="F209" s="16">
        <v>126</v>
      </c>
      <c r="G209" s="16">
        <v>5</v>
      </c>
      <c r="H209" s="16">
        <v>47</v>
      </c>
      <c r="I209" s="16">
        <v>64</v>
      </c>
      <c r="J209" s="16">
        <v>8</v>
      </c>
      <c r="K209" s="16" t="s">
        <v>41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209</v>
      </c>
      <c r="T209" s="16">
        <v>1659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138</v>
      </c>
      <c r="F210" s="16">
        <v>134</v>
      </c>
      <c r="G210" s="16">
        <v>8</v>
      </c>
      <c r="H210" s="16">
        <v>58</v>
      </c>
      <c r="I210" s="16">
        <v>61</v>
      </c>
      <c r="J210" s="16">
        <v>5</v>
      </c>
      <c r="K210" s="16">
        <v>1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204</v>
      </c>
      <c r="T210" s="16">
        <v>1522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104</v>
      </c>
      <c r="F211" s="16">
        <v>104</v>
      </c>
      <c r="G211" s="16">
        <v>8</v>
      </c>
      <c r="H211" s="16">
        <v>39</v>
      </c>
      <c r="I211" s="16">
        <v>52</v>
      </c>
      <c r="J211" s="16">
        <v>3</v>
      </c>
      <c r="K211" s="16">
        <v>1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161</v>
      </c>
      <c r="T211" s="16">
        <v>1548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124</v>
      </c>
      <c r="F212" s="16">
        <v>122</v>
      </c>
      <c r="G212" s="16">
        <v>18</v>
      </c>
      <c r="H212" s="16">
        <v>41</v>
      </c>
      <c r="I212" s="16">
        <v>53</v>
      </c>
      <c r="J212" s="16">
        <v>8</v>
      </c>
      <c r="K212" s="16">
        <v>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180</v>
      </c>
      <c r="T212" s="16">
        <v>1475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120</v>
      </c>
      <c r="F213" s="16">
        <v>117</v>
      </c>
      <c r="G213" s="16">
        <v>5</v>
      </c>
      <c r="H213" s="16">
        <v>60</v>
      </c>
      <c r="I213" s="16">
        <v>42</v>
      </c>
      <c r="J213" s="16">
        <v>8</v>
      </c>
      <c r="K213" s="16">
        <v>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177</v>
      </c>
      <c r="T213" s="16">
        <v>1513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613</v>
      </c>
      <c r="F214" s="16">
        <v>603</v>
      </c>
      <c r="G214" s="16">
        <v>44</v>
      </c>
      <c r="H214" s="16">
        <v>245</v>
      </c>
      <c r="I214" s="16">
        <v>272</v>
      </c>
      <c r="J214" s="16">
        <v>32</v>
      </c>
      <c r="K214" s="16">
        <v>4</v>
      </c>
      <c r="L214" s="16">
        <v>6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931</v>
      </c>
      <c r="T214" s="16">
        <v>1544</v>
      </c>
      <c r="U214" s="25">
        <v>10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130</v>
      </c>
      <c r="F215" s="16">
        <v>129</v>
      </c>
      <c r="G215" s="16">
        <v>13</v>
      </c>
      <c r="H215" s="16">
        <v>50</v>
      </c>
      <c r="I215" s="16">
        <v>55</v>
      </c>
      <c r="J215" s="16">
        <v>9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195</v>
      </c>
      <c r="T215" s="16">
        <v>1512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125</v>
      </c>
      <c r="F216" s="16">
        <v>122</v>
      </c>
      <c r="G216" s="16">
        <v>10</v>
      </c>
      <c r="H216" s="16">
        <v>39</v>
      </c>
      <c r="I216" s="16">
        <v>58</v>
      </c>
      <c r="J216" s="16">
        <v>11</v>
      </c>
      <c r="K216" s="16">
        <v>3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206</v>
      </c>
      <c r="T216" s="16">
        <v>1689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116</v>
      </c>
      <c r="F217" s="16">
        <v>115</v>
      </c>
      <c r="G217" s="16">
        <v>10</v>
      </c>
      <c r="H217" s="16">
        <v>53</v>
      </c>
      <c r="I217" s="16">
        <v>43</v>
      </c>
      <c r="J217" s="16">
        <v>6</v>
      </c>
      <c r="K217" s="16">
        <v>2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170</v>
      </c>
      <c r="T217" s="16">
        <v>1478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124</v>
      </c>
      <c r="F218" s="16">
        <v>122</v>
      </c>
      <c r="G218" s="16">
        <v>5</v>
      </c>
      <c r="H218" s="16">
        <v>40</v>
      </c>
      <c r="I218" s="16">
        <v>71</v>
      </c>
      <c r="J218" s="16">
        <v>5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201</v>
      </c>
      <c r="T218" s="16">
        <v>1648</v>
      </c>
      <c r="U218" s="25">
        <v>2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132</v>
      </c>
      <c r="F219" s="16">
        <v>129</v>
      </c>
      <c r="G219" s="16">
        <v>7</v>
      </c>
      <c r="H219" s="16">
        <v>49</v>
      </c>
      <c r="I219" s="16">
        <v>62</v>
      </c>
      <c r="J219" s="16">
        <v>8</v>
      </c>
      <c r="K219" s="16">
        <v>1</v>
      </c>
      <c r="L219" s="16">
        <v>1</v>
      </c>
      <c r="M219" s="16">
        <v>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212</v>
      </c>
      <c r="T219" s="16">
        <v>1643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627</v>
      </c>
      <c r="F220" s="16">
        <v>617</v>
      </c>
      <c r="G220" s="16">
        <v>45</v>
      </c>
      <c r="H220" s="16">
        <v>231</v>
      </c>
      <c r="I220" s="16">
        <v>289</v>
      </c>
      <c r="J220" s="16">
        <v>39</v>
      </c>
      <c r="K220" s="16">
        <v>9</v>
      </c>
      <c r="L220" s="16">
        <v>2</v>
      </c>
      <c r="M220" s="16">
        <v>2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984</v>
      </c>
      <c r="T220" s="16">
        <v>1595</v>
      </c>
      <c r="U220" s="25">
        <v>10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108</v>
      </c>
      <c r="F221" s="16">
        <v>104</v>
      </c>
      <c r="G221" s="16">
        <v>8</v>
      </c>
      <c r="H221" s="16">
        <v>40</v>
      </c>
      <c r="I221" s="16">
        <v>49</v>
      </c>
      <c r="J221" s="16">
        <v>6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160</v>
      </c>
      <c r="T221" s="16">
        <v>1538</v>
      </c>
      <c r="U221" s="25">
        <v>4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114</v>
      </c>
      <c r="F222" s="16">
        <v>111</v>
      </c>
      <c r="G222" s="16">
        <v>7</v>
      </c>
      <c r="H222" s="16">
        <v>43</v>
      </c>
      <c r="I222" s="16">
        <v>52</v>
      </c>
      <c r="J222" s="16">
        <v>8</v>
      </c>
      <c r="K222" s="16">
        <v>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175</v>
      </c>
      <c r="T222" s="16">
        <v>1577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82</v>
      </c>
      <c r="F223" s="16">
        <v>78</v>
      </c>
      <c r="G223" s="16">
        <v>5</v>
      </c>
      <c r="H223" s="16">
        <v>27</v>
      </c>
      <c r="I223" s="16">
        <v>39</v>
      </c>
      <c r="J223" s="16">
        <v>6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127</v>
      </c>
      <c r="T223" s="16">
        <v>1628</v>
      </c>
      <c r="U223" s="25">
        <v>4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94</v>
      </c>
      <c r="F224" s="16">
        <v>88</v>
      </c>
      <c r="G224" s="16">
        <v>3</v>
      </c>
      <c r="H224" s="16">
        <v>33</v>
      </c>
      <c r="I224" s="16">
        <v>41</v>
      </c>
      <c r="J224" s="16">
        <v>9</v>
      </c>
      <c r="K224" s="16">
        <v>1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151</v>
      </c>
      <c r="T224" s="16">
        <v>1716</v>
      </c>
      <c r="U224" s="25">
        <v>6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71</v>
      </c>
      <c r="F225" s="16">
        <v>70</v>
      </c>
      <c r="G225" s="16">
        <v>3</v>
      </c>
      <c r="H225" s="16">
        <v>25</v>
      </c>
      <c r="I225" s="16">
        <v>39</v>
      </c>
      <c r="J225" s="16">
        <v>2</v>
      </c>
      <c r="K225" s="16" t="s">
        <v>41</v>
      </c>
      <c r="L225" s="16" t="s">
        <v>41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115</v>
      </c>
      <c r="T225" s="16">
        <v>1643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469</v>
      </c>
      <c r="F226" s="16">
        <v>451</v>
      </c>
      <c r="G226" s="16">
        <v>26</v>
      </c>
      <c r="H226" s="16">
        <v>168</v>
      </c>
      <c r="I226" s="16">
        <v>220</v>
      </c>
      <c r="J226" s="16">
        <v>31</v>
      </c>
      <c r="K226" s="16">
        <v>4</v>
      </c>
      <c r="L226" s="16">
        <v>1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728</v>
      </c>
      <c r="T226" s="16">
        <v>1614</v>
      </c>
      <c r="U226" s="25">
        <v>18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60</v>
      </c>
      <c r="F227" s="16">
        <v>59</v>
      </c>
      <c r="G227" s="16" t="s">
        <v>41</v>
      </c>
      <c r="H227" s="16">
        <v>18</v>
      </c>
      <c r="I227" s="16">
        <v>38</v>
      </c>
      <c r="J227" s="16">
        <v>3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103</v>
      </c>
      <c r="T227" s="16">
        <v>1746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65</v>
      </c>
      <c r="F228" s="16">
        <v>65</v>
      </c>
      <c r="G228" s="16">
        <v>7</v>
      </c>
      <c r="H228" s="16">
        <v>20</v>
      </c>
      <c r="I228" s="16">
        <v>33</v>
      </c>
      <c r="J228" s="16">
        <v>5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101</v>
      </c>
      <c r="T228" s="16">
        <v>1554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36</v>
      </c>
      <c r="F229" s="16">
        <v>36</v>
      </c>
      <c r="G229" s="16">
        <v>1</v>
      </c>
      <c r="H229" s="16">
        <v>17</v>
      </c>
      <c r="I229" s="16">
        <v>15</v>
      </c>
      <c r="J229" s="16">
        <v>3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56</v>
      </c>
      <c r="T229" s="16">
        <v>1556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36</v>
      </c>
      <c r="F230" s="16">
        <v>36</v>
      </c>
      <c r="G230" s="16" t="s">
        <v>41</v>
      </c>
      <c r="H230" s="16">
        <v>8</v>
      </c>
      <c r="I230" s="16">
        <v>22</v>
      </c>
      <c r="J230" s="16">
        <v>5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71</v>
      </c>
      <c r="T230" s="16">
        <v>1972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32</v>
      </c>
      <c r="F231" s="16">
        <v>32</v>
      </c>
      <c r="G231" s="16">
        <v>1</v>
      </c>
      <c r="H231" s="16">
        <v>13</v>
      </c>
      <c r="I231" s="16">
        <v>13</v>
      </c>
      <c r="J231" s="16">
        <v>2</v>
      </c>
      <c r="K231" s="16">
        <v>3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57</v>
      </c>
      <c r="T231" s="16">
        <v>1781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229</v>
      </c>
      <c r="F232" s="16">
        <v>228</v>
      </c>
      <c r="G232" s="16">
        <v>9</v>
      </c>
      <c r="H232" s="16">
        <v>76</v>
      </c>
      <c r="I232" s="16">
        <v>121</v>
      </c>
      <c r="J232" s="16">
        <v>18</v>
      </c>
      <c r="K232" s="16">
        <v>4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388</v>
      </c>
      <c r="T232" s="16">
        <v>1702</v>
      </c>
      <c r="U232" s="25">
        <v>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25</v>
      </c>
      <c r="F233" s="16">
        <v>25</v>
      </c>
      <c r="G233" s="16" t="s">
        <v>41</v>
      </c>
      <c r="H233" s="16">
        <v>7</v>
      </c>
      <c r="I233" s="16">
        <v>13</v>
      </c>
      <c r="J233" s="16">
        <v>5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48</v>
      </c>
      <c r="T233" s="16">
        <v>1920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33</v>
      </c>
      <c r="F234" s="16">
        <v>30</v>
      </c>
      <c r="G234" s="16">
        <v>1</v>
      </c>
      <c r="H234" s="16">
        <v>16</v>
      </c>
      <c r="I234" s="16">
        <v>10</v>
      </c>
      <c r="J234" s="16">
        <v>3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45</v>
      </c>
      <c r="T234" s="16">
        <v>1500</v>
      </c>
      <c r="U234" s="25">
        <v>3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15</v>
      </c>
      <c r="F235" s="16">
        <v>15</v>
      </c>
      <c r="G235" s="16" t="s">
        <v>41</v>
      </c>
      <c r="H235" s="16">
        <v>4</v>
      </c>
      <c r="I235" s="16">
        <v>8</v>
      </c>
      <c r="J235" s="16">
        <v>3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29</v>
      </c>
      <c r="T235" s="16">
        <v>1933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9</v>
      </c>
      <c r="F236" s="16">
        <v>9</v>
      </c>
      <c r="G236" s="16" t="s">
        <v>41</v>
      </c>
      <c r="H236" s="16">
        <v>5</v>
      </c>
      <c r="I236" s="16">
        <v>3</v>
      </c>
      <c r="J236" s="16">
        <v>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</v>
      </c>
      <c r="T236" s="16">
        <v>1556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10</v>
      </c>
      <c r="F237" s="16">
        <v>10</v>
      </c>
      <c r="G237" s="16">
        <v>1</v>
      </c>
      <c r="H237" s="16">
        <v>4</v>
      </c>
      <c r="I237" s="16">
        <v>4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15</v>
      </c>
      <c r="T237" s="16">
        <v>1500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92</v>
      </c>
      <c r="F238" s="16">
        <v>89</v>
      </c>
      <c r="G238" s="16">
        <v>2</v>
      </c>
      <c r="H238" s="16">
        <v>36</v>
      </c>
      <c r="I238" s="16">
        <v>38</v>
      </c>
      <c r="J238" s="16">
        <v>13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151</v>
      </c>
      <c r="T238" s="16">
        <v>1697</v>
      </c>
      <c r="U238" s="25">
        <v>3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91</v>
      </c>
      <c r="F239" s="16">
        <v>89</v>
      </c>
      <c r="G239" s="16">
        <v>3</v>
      </c>
      <c r="H239" s="16">
        <v>39</v>
      </c>
      <c r="I239" s="16">
        <v>36</v>
      </c>
      <c r="J239" s="16">
        <v>8</v>
      </c>
      <c r="K239" s="16">
        <v>3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147</v>
      </c>
      <c r="T239" s="16">
        <v>1652</v>
      </c>
      <c r="U239" s="25">
        <v>2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2987</v>
      </c>
      <c r="F242" s="16">
        <v>2892</v>
      </c>
      <c r="G242" s="16">
        <v>666</v>
      </c>
      <c r="H242" s="16">
        <v>1060</v>
      </c>
      <c r="I242" s="16">
        <v>962</v>
      </c>
      <c r="J242" s="16">
        <v>169</v>
      </c>
      <c r="K242" s="16">
        <v>22</v>
      </c>
      <c r="L242" s="16">
        <v>10</v>
      </c>
      <c r="M242" s="16">
        <v>3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3647</v>
      </c>
      <c r="T242" s="16">
        <v>1261</v>
      </c>
      <c r="U242" s="25">
        <v>95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633</v>
      </c>
      <c r="F243" s="16">
        <v>591</v>
      </c>
      <c r="G243" s="16">
        <v>373</v>
      </c>
      <c r="H243" s="16">
        <v>156</v>
      </c>
      <c r="I243" s="16">
        <v>56</v>
      </c>
      <c r="J243" s="16">
        <v>6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286</v>
      </c>
      <c r="T243" s="16">
        <v>484</v>
      </c>
      <c r="U243" s="25">
        <v>42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3777</v>
      </c>
      <c r="F244" s="16">
        <v>3666</v>
      </c>
      <c r="G244" s="16">
        <v>722</v>
      </c>
      <c r="H244" s="16">
        <v>1353</v>
      </c>
      <c r="I244" s="16">
        <v>1323</v>
      </c>
      <c r="J244" s="16">
        <v>219</v>
      </c>
      <c r="K244" s="16">
        <v>32</v>
      </c>
      <c r="L244" s="16">
        <v>12</v>
      </c>
      <c r="M244" s="16">
        <v>5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4874</v>
      </c>
      <c r="T244" s="16">
        <v>1330</v>
      </c>
      <c r="U244" s="25">
        <v>111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718</v>
      </c>
      <c r="F245" s="50">
        <v>700</v>
      </c>
      <c r="G245" s="50">
        <v>29</v>
      </c>
      <c r="H245" s="50">
        <v>257</v>
      </c>
      <c r="I245" s="50">
        <v>343</v>
      </c>
      <c r="J245" s="50">
        <v>59</v>
      </c>
      <c r="K245" s="50">
        <v>10</v>
      </c>
      <c r="L245" s="50">
        <v>1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1171</v>
      </c>
      <c r="T245" s="50">
        <v>1673</v>
      </c>
      <c r="U245" s="51">
        <v>18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tabSelected="1"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166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3291</v>
      </c>
      <c r="F16" s="20">
        <v>3088</v>
      </c>
      <c r="G16" s="20">
        <v>434</v>
      </c>
      <c r="H16" s="20">
        <v>903</v>
      </c>
      <c r="I16" s="20">
        <v>1366</v>
      </c>
      <c r="J16" s="20">
        <v>301</v>
      </c>
      <c r="K16" s="20">
        <v>60</v>
      </c>
      <c r="L16" s="20">
        <v>18</v>
      </c>
      <c r="M16" s="20">
        <v>6</v>
      </c>
      <c r="N16" s="20" t="s">
        <v>41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4904</v>
      </c>
      <c r="T16" s="20">
        <v>1588</v>
      </c>
      <c r="U16" s="21">
        <v>203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7</v>
      </c>
      <c r="F20" s="16">
        <v>6</v>
      </c>
      <c r="G20" s="16">
        <v>6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8</v>
      </c>
      <c r="F21" s="16">
        <v>7</v>
      </c>
      <c r="G21" s="16">
        <v>7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10</v>
      </c>
      <c r="F22" s="16">
        <v>8</v>
      </c>
      <c r="G22" s="16">
        <v>8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9</v>
      </c>
      <c r="F23" s="16">
        <v>8</v>
      </c>
      <c r="G23" s="16">
        <v>8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19</v>
      </c>
      <c r="F24" s="16">
        <v>16</v>
      </c>
      <c r="G24" s="16">
        <v>16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24</v>
      </c>
      <c r="F25" s="16">
        <v>16</v>
      </c>
      <c r="G25" s="16">
        <v>15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63</v>
      </c>
      <c r="U25" s="25">
        <v>8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19</v>
      </c>
      <c r="F26" s="16">
        <v>16</v>
      </c>
      <c r="G26" s="16">
        <v>15</v>
      </c>
      <c r="H26" s="16">
        <v>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</v>
      </c>
      <c r="T26" s="16">
        <v>63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28</v>
      </c>
      <c r="F27" s="16">
        <v>25</v>
      </c>
      <c r="G27" s="16">
        <v>24</v>
      </c>
      <c r="H27" s="16">
        <v>1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</v>
      </c>
      <c r="T27" s="16">
        <v>40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37</v>
      </c>
      <c r="F28" s="16">
        <v>28</v>
      </c>
      <c r="G28" s="16">
        <v>24</v>
      </c>
      <c r="H28" s="16">
        <v>4</v>
      </c>
      <c r="I28" s="16" t="s">
        <v>41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</v>
      </c>
      <c r="T28" s="16">
        <v>143</v>
      </c>
      <c r="U28" s="25">
        <v>9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57</v>
      </c>
      <c r="F29" s="16">
        <v>49</v>
      </c>
      <c r="G29" s="16">
        <v>28</v>
      </c>
      <c r="H29" s="16">
        <v>11</v>
      </c>
      <c r="I29" s="16">
        <v>10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31</v>
      </c>
      <c r="T29" s="16">
        <v>633</v>
      </c>
      <c r="U29" s="25">
        <v>8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165</v>
      </c>
      <c r="F30" s="16">
        <v>134</v>
      </c>
      <c r="G30" s="16">
        <v>106</v>
      </c>
      <c r="H30" s="16">
        <v>18</v>
      </c>
      <c r="I30" s="16">
        <v>10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38</v>
      </c>
      <c r="T30" s="16">
        <v>284</v>
      </c>
      <c r="U30" s="25">
        <v>31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41</v>
      </c>
      <c r="F31" s="16">
        <v>33</v>
      </c>
      <c r="G31" s="16">
        <v>22</v>
      </c>
      <c r="H31" s="16">
        <v>6</v>
      </c>
      <c r="I31" s="16">
        <v>4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17</v>
      </c>
      <c r="T31" s="16">
        <v>515</v>
      </c>
      <c r="U31" s="25">
        <v>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43</v>
      </c>
      <c r="F32" s="16">
        <v>33</v>
      </c>
      <c r="G32" s="16">
        <v>18</v>
      </c>
      <c r="H32" s="16">
        <v>6</v>
      </c>
      <c r="I32" s="16">
        <v>8</v>
      </c>
      <c r="J32" s="16">
        <v>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25</v>
      </c>
      <c r="T32" s="16">
        <v>758</v>
      </c>
      <c r="U32" s="25">
        <v>10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39</v>
      </c>
      <c r="F33" s="16">
        <v>37</v>
      </c>
      <c r="G33" s="16">
        <v>17</v>
      </c>
      <c r="H33" s="16">
        <v>14</v>
      </c>
      <c r="I33" s="16">
        <v>6</v>
      </c>
      <c r="J33" s="16" t="s">
        <v>41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26</v>
      </c>
      <c r="T33" s="16">
        <v>703</v>
      </c>
      <c r="U33" s="25">
        <v>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42</v>
      </c>
      <c r="F34" s="16">
        <v>37</v>
      </c>
      <c r="G34" s="16">
        <v>14</v>
      </c>
      <c r="H34" s="16">
        <v>8</v>
      </c>
      <c r="I34" s="16">
        <v>11</v>
      </c>
      <c r="J34" s="16">
        <v>3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43</v>
      </c>
      <c r="T34" s="16">
        <v>1162</v>
      </c>
      <c r="U34" s="25">
        <v>5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33</v>
      </c>
      <c r="F35" s="16">
        <v>29</v>
      </c>
      <c r="G35" s="16">
        <v>10</v>
      </c>
      <c r="H35" s="16">
        <v>6</v>
      </c>
      <c r="I35" s="16">
        <v>7</v>
      </c>
      <c r="J35" s="16">
        <v>3</v>
      </c>
      <c r="K35" s="16">
        <v>3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41</v>
      </c>
      <c r="T35" s="16">
        <v>1414</v>
      </c>
      <c r="U35" s="25">
        <v>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198</v>
      </c>
      <c r="F36" s="31">
        <v>169</v>
      </c>
      <c r="G36" s="31">
        <v>81</v>
      </c>
      <c r="H36" s="31">
        <v>40</v>
      </c>
      <c r="I36" s="31">
        <v>36</v>
      </c>
      <c r="J36" s="31">
        <v>8</v>
      </c>
      <c r="K36" s="31">
        <v>4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152</v>
      </c>
      <c r="T36" s="31">
        <v>899</v>
      </c>
      <c r="U36" s="32">
        <v>29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31</v>
      </c>
      <c r="F37" s="31">
        <v>30</v>
      </c>
      <c r="G37" s="31">
        <v>10</v>
      </c>
      <c r="H37" s="31">
        <v>11</v>
      </c>
      <c r="I37" s="31">
        <v>6</v>
      </c>
      <c r="J37" s="31">
        <v>3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32</v>
      </c>
      <c r="T37" s="31">
        <v>1067</v>
      </c>
      <c r="U37" s="32">
        <v>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62</v>
      </c>
      <c r="F38" s="31">
        <v>61</v>
      </c>
      <c r="G38" s="31">
        <v>18</v>
      </c>
      <c r="H38" s="31">
        <v>13</v>
      </c>
      <c r="I38" s="31">
        <v>26</v>
      </c>
      <c r="J38" s="31">
        <v>2</v>
      </c>
      <c r="K38" s="31">
        <v>2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79</v>
      </c>
      <c r="T38" s="31">
        <v>1295</v>
      </c>
      <c r="U38" s="32">
        <v>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57</v>
      </c>
      <c r="F39" s="31">
        <v>54</v>
      </c>
      <c r="G39" s="31">
        <v>10</v>
      </c>
      <c r="H39" s="31">
        <v>21</v>
      </c>
      <c r="I39" s="31">
        <v>17</v>
      </c>
      <c r="J39" s="31">
        <v>5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74</v>
      </c>
      <c r="T39" s="31">
        <v>1370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71</v>
      </c>
      <c r="F40" s="31">
        <v>70</v>
      </c>
      <c r="G40" s="31">
        <v>13</v>
      </c>
      <c r="H40" s="31">
        <v>20</v>
      </c>
      <c r="I40" s="31">
        <v>25</v>
      </c>
      <c r="J40" s="31">
        <v>10</v>
      </c>
      <c r="K40" s="31">
        <v>1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109</v>
      </c>
      <c r="T40" s="31">
        <v>1557</v>
      </c>
      <c r="U40" s="32">
        <v>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81</v>
      </c>
      <c r="F41" s="31">
        <v>74</v>
      </c>
      <c r="G41" s="31">
        <v>8</v>
      </c>
      <c r="H41" s="31">
        <v>18</v>
      </c>
      <c r="I41" s="31">
        <v>32</v>
      </c>
      <c r="J41" s="31">
        <v>14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132</v>
      </c>
      <c r="T41" s="31">
        <v>1784</v>
      </c>
      <c r="U41" s="32">
        <v>7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302</v>
      </c>
      <c r="F42" s="16">
        <v>289</v>
      </c>
      <c r="G42" s="16">
        <v>59</v>
      </c>
      <c r="H42" s="16">
        <v>83</v>
      </c>
      <c r="I42" s="16">
        <v>106</v>
      </c>
      <c r="J42" s="16">
        <v>34</v>
      </c>
      <c r="K42" s="16">
        <v>6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426</v>
      </c>
      <c r="T42" s="16">
        <v>1474</v>
      </c>
      <c r="U42" s="25">
        <v>13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65</v>
      </c>
      <c r="F43" s="16">
        <v>59</v>
      </c>
      <c r="G43" s="16">
        <v>4</v>
      </c>
      <c r="H43" s="16">
        <v>22</v>
      </c>
      <c r="I43" s="16">
        <v>25</v>
      </c>
      <c r="J43" s="16">
        <v>6</v>
      </c>
      <c r="K43" s="16">
        <v>2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98</v>
      </c>
      <c r="T43" s="16">
        <v>1661</v>
      </c>
      <c r="U43" s="25">
        <v>6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91</v>
      </c>
      <c r="F44" s="16">
        <v>88</v>
      </c>
      <c r="G44" s="16">
        <v>10</v>
      </c>
      <c r="H44" s="16">
        <v>25</v>
      </c>
      <c r="I44" s="16">
        <v>41</v>
      </c>
      <c r="J44" s="16">
        <v>7</v>
      </c>
      <c r="K44" s="16">
        <v>4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149</v>
      </c>
      <c r="T44" s="16">
        <v>1693</v>
      </c>
      <c r="U44" s="25">
        <v>3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71</v>
      </c>
      <c r="F45" s="16">
        <v>69</v>
      </c>
      <c r="G45" s="16">
        <v>6</v>
      </c>
      <c r="H45" s="16">
        <v>20</v>
      </c>
      <c r="I45" s="16">
        <v>30</v>
      </c>
      <c r="J45" s="16">
        <v>7</v>
      </c>
      <c r="K45" s="16">
        <v>3</v>
      </c>
      <c r="L45" s="16">
        <v>2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129</v>
      </c>
      <c r="T45" s="16">
        <v>1870</v>
      </c>
      <c r="U45" s="25">
        <v>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89</v>
      </c>
      <c r="F46" s="16">
        <v>84</v>
      </c>
      <c r="G46" s="16">
        <v>7</v>
      </c>
      <c r="H46" s="16">
        <v>18</v>
      </c>
      <c r="I46" s="16">
        <v>43</v>
      </c>
      <c r="J46" s="16">
        <v>12</v>
      </c>
      <c r="K46" s="16">
        <v>3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157</v>
      </c>
      <c r="T46" s="16">
        <v>1869</v>
      </c>
      <c r="U46" s="25">
        <v>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68</v>
      </c>
      <c r="F47" s="16">
        <v>65</v>
      </c>
      <c r="G47" s="16">
        <v>5</v>
      </c>
      <c r="H47" s="16">
        <v>15</v>
      </c>
      <c r="I47" s="16">
        <v>34</v>
      </c>
      <c r="J47" s="16">
        <v>9</v>
      </c>
      <c r="K47" s="16">
        <v>2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118</v>
      </c>
      <c r="T47" s="16">
        <v>1815</v>
      </c>
      <c r="U47" s="25">
        <v>3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384</v>
      </c>
      <c r="F48" s="16">
        <v>365</v>
      </c>
      <c r="G48" s="16">
        <v>32</v>
      </c>
      <c r="H48" s="16">
        <v>100</v>
      </c>
      <c r="I48" s="16">
        <v>173</v>
      </c>
      <c r="J48" s="16">
        <v>41</v>
      </c>
      <c r="K48" s="16">
        <v>14</v>
      </c>
      <c r="L48" s="16">
        <v>4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651</v>
      </c>
      <c r="T48" s="16">
        <v>1784</v>
      </c>
      <c r="U48" s="25">
        <v>19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93</v>
      </c>
      <c r="F49" s="16">
        <v>91</v>
      </c>
      <c r="G49" s="16">
        <v>7</v>
      </c>
      <c r="H49" s="16">
        <v>30</v>
      </c>
      <c r="I49" s="16">
        <v>35</v>
      </c>
      <c r="J49" s="16">
        <v>14</v>
      </c>
      <c r="K49" s="16">
        <v>2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166</v>
      </c>
      <c r="T49" s="16">
        <v>1824</v>
      </c>
      <c r="U49" s="25">
        <v>2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80</v>
      </c>
      <c r="F50" s="16">
        <v>74</v>
      </c>
      <c r="G50" s="16">
        <v>6</v>
      </c>
      <c r="H50" s="16">
        <v>24</v>
      </c>
      <c r="I50" s="16">
        <v>32</v>
      </c>
      <c r="J50" s="16">
        <v>8</v>
      </c>
      <c r="K50" s="16">
        <v>3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129</v>
      </c>
      <c r="T50" s="16">
        <v>1743</v>
      </c>
      <c r="U50" s="25">
        <v>6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112</v>
      </c>
      <c r="F51" s="16">
        <v>107</v>
      </c>
      <c r="G51" s="16">
        <v>12</v>
      </c>
      <c r="H51" s="16">
        <v>31</v>
      </c>
      <c r="I51" s="16">
        <v>47</v>
      </c>
      <c r="J51" s="16">
        <v>15</v>
      </c>
      <c r="K51" s="16">
        <v>1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179</v>
      </c>
      <c r="T51" s="16">
        <v>1673</v>
      </c>
      <c r="U51" s="25">
        <v>5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98</v>
      </c>
      <c r="F52" s="16">
        <v>92</v>
      </c>
      <c r="G52" s="16">
        <v>5</v>
      </c>
      <c r="H52" s="16">
        <v>33</v>
      </c>
      <c r="I52" s="16">
        <v>36</v>
      </c>
      <c r="J52" s="16">
        <v>15</v>
      </c>
      <c r="K52" s="16">
        <v>2</v>
      </c>
      <c r="L52" s="16" t="s">
        <v>41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164</v>
      </c>
      <c r="T52" s="16">
        <v>1783</v>
      </c>
      <c r="U52" s="25">
        <v>6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109</v>
      </c>
      <c r="F53" s="16">
        <v>106</v>
      </c>
      <c r="G53" s="16">
        <v>5</v>
      </c>
      <c r="H53" s="16">
        <v>39</v>
      </c>
      <c r="I53" s="16">
        <v>40</v>
      </c>
      <c r="J53" s="16">
        <v>15</v>
      </c>
      <c r="K53" s="16">
        <v>4</v>
      </c>
      <c r="L53" s="16">
        <v>3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195</v>
      </c>
      <c r="T53" s="16">
        <v>1840</v>
      </c>
      <c r="U53" s="25">
        <v>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492</v>
      </c>
      <c r="F54" s="16">
        <v>470</v>
      </c>
      <c r="G54" s="16">
        <v>35</v>
      </c>
      <c r="H54" s="16">
        <v>157</v>
      </c>
      <c r="I54" s="16">
        <v>190</v>
      </c>
      <c r="J54" s="16">
        <v>67</v>
      </c>
      <c r="K54" s="16">
        <v>12</v>
      </c>
      <c r="L54" s="16">
        <v>7</v>
      </c>
      <c r="M54" s="16">
        <v>2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833</v>
      </c>
      <c r="T54" s="16">
        <v>1772</v>
      </c>
      <c r="U54" s="25">
        <v>22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114</v>
      </c>
      <c r="F55" s="16">
        <v>105</v>
      </c>
      <c r="G55" s="16">
        <v>9</v>
      </c>
      <c r="H55" s="16">
        <v>26</v>
      </c>
      <c r="I55" s="16">
        <v>50</v>
      </c>
      <c r="J55" s="16">
        <v>15</v>
      </c>
      <c r="K55" s="16">
        <v>3</v>
      </c>
      <c r="L55" s="16" t="s">
        <v>41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195</v>
      </c>
      <c r="T55" s="16">
        <v>1857</v>
      </c>
      <c r="U55" s="25">
        <v>9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128</v>
      </c>
      <c r="F56" s="16">
        <v>117</v>
      </c>
      <c r="G56" s="16">
        <v>8</v>
      </c>
      <c r="H56" s="16">
        <v>36</v>
      </c>
      <c r="I56" s="16">
        <v>60</v>
      </c>
      <c r="J56" s="16">
        <v>12</v>
      </c>
      <c r="K56" s="16">
        <v>1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196</v>
      </c>
      <c r="T56" s="16">
        <v>1675</v>
      </c>
      <c r="U56" s="25">
        <v>11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128</v>
      </c>
      <c r="F57" s="16">
        <v>119</v>
      </c>
      <c r="G57" s="16">
        <v>7</v>
      </c>
      <c r="H57" s="16">
        <v>42</v>
      </c>
      <c r="I57" s="16">
        <v>46</v>
      </c>
      <c r="J57" s="16">
        <v>18</v>
      </c>
      <c r="K57" s="16">
        <v>5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213</v>
      </c>
      <c r="T57" s="16">
        <v>1790</v>
      </c>
      <c r="U57" s="25">
        <v>9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107</v>
      </c>
      <c r="F58" s="16">
        <v>105</v>
      </c>
      <c r="G58" s="16">
        <v>7</v>
      </c>
      <c r="H58" s="16">
        <v>31</v>
      </c>
      <c r="I58" s="16">
        <v>56</v>
      </c>
      <c r="J58" s="16">
        <v>9</v>
      </c>
      <c r="K58" s="16" t="s">
        <v>41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180</v>
      </c>
      <c r="T58" s="16">
        <v>1714</v>
      </c>
      <c r="U58" s="25">
        <v>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114</v>
      </c>
      <c r="F59" s="16">
        <v>107</v>
      </c>
      <c r="G59" s="16">
        <v>7</v>
      </c>
      <c r="H59" s="16">
        <v>40</v>
      </c>
      <c r="I59" s="16">
        <v>52</v>
      </c>
      <c r="J59" s="16">
        <v>6</v>
      </c>
      <c r="K59" s="16">
        <v>2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170</v>
      </c>
      <c r="T59" s="16">
        <v>1589</v>
      </c>
      <c r="U59" s="25">
        <v>7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591</v>
      </c>
      <c r="F60" s="16">
        <v>553</v>
      </c>
      <c r="G60" s="16">
        <v>38</v>
      </c>
      <c r="H60" s="16">
        <v>175</v>
      </c>
      <c r="I60" s="16">
        <v>264</v>
      </c>
      <c r="J60" s="16">
        <v>60</v>
      </c>
      <c r="K60" s="16">
        <v>11</v>
      </c>
      <c r="L60" s="16">
        <v>3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954</v>
      </c>
      <c r="T60" s="16">
        <v>1725</v>
      </c>
      <c r="U60" s="25">
        <v>38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106</v>
      </c>
      <c r="F61" s="16">
        <v>101</v>
      </c>
      <c r="G61" s="16">
        <v>6</v>
      </c>
      <c r="H61" s="16">
        <v>36</v>
      </c>
      <c r="I61" s="16">
        <v>48</v>
      </c>
      <c r="J61" s="16">
        <v>10</v>
      </c>
      <c r="K61" s="16">
        <v>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166</v>
      </c>
      <c r="T61" s="16">
        <v>1644</v>
      </c>
      <c r="U61" s="25">
        <v>5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98</v>
      </c>
      <c r="F62" s="16">
        <v>91</v>
      </c>
      <c r="G62" s="16">
        <v>3</v>
      </c>
      <c r="H62" s="16">
        <v>32</v>
      </c>
      <c r="I62" s="16">
        <v>49</v>
      </c>
      <c r="J62" s="16">
        <v>5</v>
      </c>
      <c r="K62" s="16">
        <v>1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154</v>
      </c>
      <c r="T62" s="16">
        <v>1692</v>
      </c>
      <c r="U62" s="25">
        <v>7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111</v>
      </c>
      <c r="F63" s="16">
        <v>107</v>
      </c>
      <c r="G63" s="16">
        <v>7</v>
      </c>
      <c r="H63" s="16">
        <v>39</v>
      </c>
      <c r="I63" s="16">
        <v>47</v>
      </c>
      <c r="J63" s="16">
        <v>12</v>
      </c>
      <c r="K63" s="16">
        <v>1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178</v>
      </c>
      <c r="T63" s="16">
        <v>1664</v>
      </c>
      <c r="U63" s="25">
        <v>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114</v>
      </c>
      <c r="F64" s="16">
        <v>107</v>
      </c>
      <c r="G64" s="16">
        <v>4</v>
      </c>
      <c r="H64" s="16">
        <v>38</v>
      </c>
      <c r="I64" s="16">
        <v>55</v>
      </c>
      <c r="J64" s="16">
        <v>10</v>
      </c>
      <c r="K64" s="16" t="s">
        <v>41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178</v>
      </c>
      <c r="T64" s="16">
        <v>1664</v>
      </c>
      <c r="U64" s="25">
        <v>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109</v>
      </c>
      <c r="F65" s="16">
        <v>106</v>
      </c>
      <c r="G65" s="16">
        <v>2</v>
      </c>
      <c r="H65" s="16">
        <v>25</v>
      </c>
      <c r="I65" s="16">
        <v>67</v>
      </c>
      <c r="J65" s="16">
        <v>11</v>
      </c>
      <c r="K65" s="16" t="s">
        <v>41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197</v>
      </c>
      <c r="T65" s="16">
        <v>1858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538</v>
      </c>
      <c r="F66" s="16">
        <v>512</v>
      </c>
      <c r="G66" s="16">
        <v>22</v>
      </c>
      <c r="H66" s="16">
        <v>170</v>
      </c>
      <c r="I66" s="16">
        <v>266</v>
      </c>
      <c r="J66" s="16">
        <v>48</v>
      </c>
      <c r="K66" s="16">
        <v>3</v>
      </c>
      <c r="L66" s="16">
        <v>3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873</v>
      </c>
      <c r="T66" s="16">
        <v>1705</v>
      </c>
      <c r="U66" s="25">
        <v>26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97</v>
      </c>
      <c r="F67" s="16">
        <v>93</v>
      </c>
      <c r="G67" s="16">
        <v>4</v>
      </c>
      <c r="H67" s="16">
        <v>30</v>
      </c>
      <c r="I67" s="16">
        <v>53</v>
      </c>
      <c r="J67" s="16">
        <v>4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156</v>
      </c>
      <c r="T67" s="16">
        <v>1677</v>
      </c>
      <c r="U67" s="25">
        <v>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93</v>
      </c>
      <c r="F68" s="16">
        <v>92</v>
      </c>
      <c r="G68" s="16">
        <v>7</v>
      </c>
      <c r="H68" s="16">
        <v>22</v>
      </c>
      <c r="I68" s="16">
        <v>57</v>
      </c>
      <c r="J68" s="16">
        <v>5</v>
      </c>
      <c r="K68" s="16">
        <v>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155</v>
      </c>
      <c r="T68" s="16">
        <v>1685</v>
      </c>
      <c r="U68" s="25">
        <v>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67</v>
      </c>
      <c r="F69" s="16">
        <v>64</v>
      </c>
      <c r="G69" s="16">
        <v>4</v>
      </c>
      <c r="H69" s="16">
        <v>15</v>
      </c>
      <c r="I69" s="16">
        <v>40</v>
      </c>
      <c r="J69" s="16">
        <v>5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110</v>
      </c>
      <c r="T69" s="16">
        <v>1719</v>
      </c>
      <c r="U69" s="25">
        <v>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71</v>
      </c>
      <c r="F70" s="16">
        <v>68</v>
      </c>
      <c r="G70" s="16">
        <v>5</v>
      </c>
      <c r="H70" s="16">
        <v>23</v>
      </c>
      <c r="I70" s="16">
        <v>35</v>
      </c>
      <c r="J70" s="16">
        <v>3</v>
      </c>
      <c r="K70" s="16">
        <v>1</v>
      </c>
      <c r="L70" s="16" t="s">
        <v>41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112</v>
      </c>
      <c r="T70" s="16">
        <v>1647</v>
      </c>
      <c r="U70" s="25">
        <v>3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56</v>
      </c>
      <c r="F71" s="16">
        <v>53</v>
      </c>
      <c r="G71" s="16">
        <v>4</v>
      </c>
      <c r="H71" s="16">
        <v>24</v>
      </c>
      <c r="I71" s="16">
        <v>21</v>
      </c>
      <c r="J71" s="16">
        <v>3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79</v>
      </c>
      <c r="T71" s="16">
        <v>1491</v>
      </c>
      <c r="U71" s="25">
        <v>3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384</v>
      </c>
      <c r="F72" s="16">
        <v>370</v>
      </c>
      <c r="G72" s="16">
        <v>24</v>
      </c>
      <c r="H72" s="16">
        <v>114</v>
      </c>
      <c r="I72" s="16">
        <v>206</v>
      </c>
      <c r="J72" s="16">
        <v>20</v>
      </c>
      <c r="K72" s="16">
        <v>5</v>
      </c>
      <c r="L72" s="16" t="s">
        <v>41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612</v>
      </c>
      <c r="T72" s="16">
        <v>1654</v>
      </c>
      <c r="U72" s="25">
        <v>14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40</v>
      </c>
      <c r="F73" s="16">
        <v>39</v>
      </c>
      <c r="G73" s="16">
        <v>2</v>
      </c>
      <c r="H73" s="16">
        <v>6</v>
      </c>
      <c r="I73" s="16">
        <v>26</v>
      </c>
      <c r="J73" s="16">
        <v>5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73</v>
      </c>
      <c r="T73" s="16">
        <v>1872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40</v>
      </c>
      <c r="F74" s="16">
        <v>39</v>
      </c>
      <c r="G74" s="16">
        <v>1</v>
      </c>
      <c r="H74" s="16">
        <v>10</v>
      </c>
      <c r="I74" s="16">
        <v>24</v>
      </c>
      <c r="J74" s="16">
        <v>3</v>
      </c>
      <c r="K74" s="16">
        <v>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71</v>
      </c>
      <c r="T74" s="16">
        <v>1821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29</v>
      </c>
      <c r="F75" s="16">
        <v>29</v>
      </c>
      <c r="G75" s="16">
        <v>4</v>
      </c>
      <c r="H75" s="16">
        <v>7</v>
      </c>
      <c r="I75" s="16">
        <v>14</v>
      </c>
      <c r="J75" s="16">
        <v>2</v>
      </c>
      <c r="K75" s="16">
        <v>2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49</v>
      </c>
      <c r="T75" s="16">
        <v>1690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21</v>
      </c>
      <c r="F76" s="16">
        <v>20</v>
      </c>
      <c r="G76" s="16" t="s">
        <v>41</v>
      </c>
      <c r="H76" s="16">
        <v>4</v>
      </c>
      <c r="I76" s="16">
        <v>14</v>
      </c>
      <c r="J76" s="16">
        <v>2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38</v>
      </c>
      <c r="T76" s="16">
        <v>1900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18</v>
      </c>
      <c r="F77" s="16">
        <v>17</v>
      </c>
      <c r="G77" s="16" t="s">
        <v>41</v>
      </c>
      <c r="H77" s="16">
        <v>5</v>
      </c>
      <c r="I77" s="16">
        <v>8</v>
      </c>
      <c r="J77" s="16">
        <v>4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33</v>
      </c>
      <c r="T77" s="16">
        <v>1941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148</v>
      </c>
      <c r="F78" s="16">
        <v>144</v>
      </c>
      <c r="G78" s="16">
        <v>7</v>
      </c>
      <c r="H78" s="16">
        <v>32</v>
      </c>
      <c r="I78" s="16">
        <v>86</v>
      </c>
      <c r="J78" s="16">
        <v>16</v>
      </c>
      <c r="K78" s="16">
        <v>3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264</v>
      </c>
      <c r="T78" s="16">
        <v>1833</v>
      </c>
      <c r="U78" s="25">
        <v>4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19</v>
      </c>
      <c r="F79" s="16">
        <v>19</v>
      </c>
      <c r="G79" s="16">
        <v>3</v>
      </c>
      <c r="H79" s="16">
        <v>2</v>
      </c>
      <c r="I79" s="16">
        <v>13</v>
      </c>
      <c r="J79" s="16">
        <v>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31</v>
      </c>
      <c r="T79" s="16">
        <v>1632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10</v>
      </c>
      <c r="F80" s="16">
        <v>9</v>
      </c>
      <c r="G80" s="16">
        <v>3</v>
      </c>
      <c r="H80" s="16">
        <v>1</v>
      </c>
      <c r="I80" s="16">
        <v>3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13</v>
      </c>
      <c r="T80" s="16">
        <v>1444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11</v>
      </c>
      <c r="F81" s="16">
        <v>11</v>
      </c>
      <c r="G81" s="16">
        <v>1</v>
      </c>
      <c r="H81" s="16">
        <v>3</v>
      </c>
      <c r="I81" s="16">
        <v>6</v>
      </c>
      <c r="J81" s="16" t="s">
        <v>41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19</v>
      </c>
      <c r="T81" s="16">
        <v>1727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3</v>
      </c>
      <c r="F82" s="16">
        <v>3</v>
      </c>
      <c r="G82" s="16" t="s">
        <v>41</v>
      </c>
      <c r="H82" s="16">
        <v>2</v>
      </c>
      <c r="I82" s="16">
        <v>1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4</v>
      </c>
      <c r="T82" s="16">
        <v>1333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</v>
      </c>
      <c r="F83" s="16">
        <v>4</v>
      </c>
      <c r="G83" s="16" t="s">
        <v>41</v>
      </c>
      <c r="H83" s="16">
        <v>3</v>
      </c>
      <c r="I83" s="16" t="s">
        <v>41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6</v>
      </c>
      <c r="T83" s="16">
        <v>1500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49</v>
      </c>
      <c r="F84" s="16">
        <v>46</v>
      </c>
      <c r="G84" s="16">
        <v>7</v>
      </c>
      <c r="H84" s="16">
        <v>11</v>
      </c>
      <c r="I84" s="16">
        <v>23</v>
      </c>
      <c r="J84" s="16">
        <v>4</v>
      </c>
      <c r="K84" s="16">
        <v>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73</v>
      </c>
      <c r="T84" s="16">
        <v>1587</v>
      </c>
      <c r="U84" s="25">
        <v>3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13</v>
      </c>
      <c r="F85" s="16">
        <v>13</v>
      </c>
      <c r="G85" s="16" t="s">
        <v>41</v>
      </c>
      <c r="H85" s="16">
        <v>3</v>
      </c>
      <c r="I85" s="16">
        <v>6</v>
      </c>
      <c r="J85" s="16">
        <v>3</v>
      </c>
      <c r="K85" s="16">
        <v>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28</v>
      </c>
      <c r="T85" s="16">
        <v>2154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2159</v>
      </c>
      <c r="F88" s="16">
        <v>2003</v>
      </c>
      <c r="G88" s="16">
        <v>374</v>
      </c>
      <c r="H88" s="16">
        <v>573</v>
      </c>
      <c r="I88" s="16">
        <v>779</v>
      </c>
      <c r="J88" s="16">
        <v>210</v>
      </c>
      <c r="K88" s="16">
        <v>47</v>
      </c>
      <c r="L88" s="16">
        <v>15</v>
      </c>
      <c r="M88" s="16">
        <v>5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3054</v>
      </c>
      <c r="T88" s="16">
        <v>1525</v>
      </c>
      <c r="U88" s="25">
        <v>156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390</v>
      </c>
      <c r="F89" s="16">
        <v>326</v>
      </c>
      <c r="G89" s="16">
        <v>210</v>
      </c>
      <c r="H89" s="16">
        <v>58</v>
      </c>
      <c r="I89" s="16">
        <v>46</v>
      </c>
      <c r="J89" s="16">
        <v>8</v>
      </c>
      <c r="K89" s="16">
        <v>4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190</v>
      </c>
      <c r="T89" s="16">
        <v>583</v>
      </c>
      <c r="U89" s="25">
        <v>64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2855</v>
      </c>
      <c r="F90" s="16">
        <v>2668</v>
      </c>
      <c r="G90" s="16">
        <v>405</v>
      </c>
      <c r="H90" s="16">
        <v>793</v>
      </c>
      <c r="I90" s="16">
        <v>1128</v>
      </c>
      <c r="J90" s="16">
        <v>266</v>
      </c>
      <c r="K90" s="16">
        <v>53</v>
      </c>
      <c r="L90" s="16">
        <v>18</v>
      </c>
      <c r="M90" s="16">
        <v>5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4179</v>
      </c>
      <c r="T90" s="16">
        <v>1566</v>
      </c>
      <c r="U90" s="25">
        <v>187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436</v>
      </c>
      <c r="F91" s="16">
        <v>420</v>
      </c>
      <c r="G91" s="16">
        <v>29</v>
      </c>
      <c r="H91" s="16">
        <v>110</v>
      </c>
      <c r="I91" s="16">
        <v>238</v>
      </c>
      <c r="J91" s="16">
        <v>35</v>
      </c>
      <c r="K91" s="16">
        <v>7</v>
      </c>
      <c r="L91" s="16" t="s">
        <v>41</v>
      </c>
      <c r="M91" s="16">
        <v>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725</v>
      </c>
      <c r="T91" s="16">
        <v>1726</v>
      </c>
      <c r="U91" s="25">
        <v>16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1928</v>
      </c>
      <c r="F93" s="20">
        <v>1781</v>
      </c>
      <c r="G93" s="20">
        <v>252</v>
      </c>
      <c r="H93" s="20">
        <v>602</v>
      </c>
      <c r="I93" s="20">
        <v>763</v>
      </c>
      <c r="J93" s="20">
        <v>131</v>
      </c>
      <c r="K93" s="20">
        <v>24</v>
      </c>
      <c r="L93" s="20">
        <v>8</v>
      </c>
      <c r="M93" s="20">
        <v>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2663</v>
      </c>
      <c r="T93" s="20">
        <v>1495</v>
      </c>
      <c r="U93" s="21">
        <v>147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2</v>
      </c>
      <c r="G98" s="16">
        <v>2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>
        <v>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</v>
      </c>
      <c r="F100" s="16">
        <v>4</v>
      </c>
      <c r="G100" s="16">
        <v>4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6</v>
      </c>
      <c r="F101" s="16">
        <v>5</v>
      </c>
      <c r="G101" s="16">
        <v>5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12</v>
      </c>
      <c r="F102" s="16">
        <v>8</v>
      </c>
      <c r="G102" s="16">
        <v>7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125</v>
      </c>
      <c r="U102" s="25">
        <v>4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10</v>
      </c>
      <c r="F103" s="16">
        <v>9</v>
      </c>
      <c r="G103" s="16">
        <v>8</v>
      </c>
      <c r="H103" s="16">
        <v>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</v>
      </c>
      <c r="T103" s="16">
        <v>111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13</v>
      </c>
      <c r="F104" s="16">
        <v>12</v>
      </c>
      <c r="G104" s="16">
        <v>11</v>
      </c>
      <c r="H104" s="16">
        <v>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</v>
      </c>
      <c r="T104" s="16">
        <v>83</v>
      </c>
      <c r="U104" s="25">
        <v>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17</v>
      </c>
      <c r="F105" s="16">
        <v>15</v>
      </c>
      <c r="G105" s="16">
        <v>13</v>
      </c>
      <c r="H105" s="16">
        <v>2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</v>
      </c>
      <c r="T105" s="16">
        <v>133</v>
      </c>
      <c r="U105" s="25">
        <v>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44</v>
      </c>
      <c r="F106" s="16">
        <v>37</v>
      </c>
      <c r="G106" s="16">
        <v>18</v>
      </c>
      <c r="H106" s="16">
        <v>9</v>
      </c>
      <c r="I106" s="16">
        <v>10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29</v>
      </c>
      <c r="T106" s="16">
        <v>784</v>
      </c>
      <c r="U106" s="25">
        <v>7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96</v>
      </c>
      <c r="F107" s="16">
        <v>81</v>
      </c>
      <c r="G107" s="16">
        <v>57</v>
      </c>
      <c r="H107" s="16">
        <v>14</v>
      </c>
      <c r="I107" s="16">
        <v>10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34</v>
      </c>
      <c r="T107" s="16">
        <v>420</v>
      </c>
      <c r="U107" s="25">
        <v>15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25</v>
      </c>
      <c r="F108" s="16">
        <v>20</v>
      </c>
      <c r="G108" s="16">
        <v>13</v>
      </c>
      <c r="H108" s="16">
        <v>5</v>
      </c>
      <c r="I108" s="16">
        <v>2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9</v>
      </c>
      <c r="T108" s="16">
        <v>450</v>
      </c>
      <c r="U108" s="25">
        <v>5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23</v>
      </c>
      <c r="F109" s="16">
        <v>15</v>
      </c>
      <c r="G109" s="16">
        <v>10</v>
      </c>
      <c r="H109" s="16">
        <v>3</v>
      </c>
      <c r="I109" s="16">
        <v>1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8</v>
      </c>
      <c r="T109" s="16">
        <v>533</v>
      </c>
      <c r="U109" s="25">
        <v>8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14</v>
      </c>
      <c r="F110" s="16">
        <v>13</v>
      </c>
      <c r="G110" s="16">
        <v>6</v>
      </c>
      <c r="H110" s="16">
        <v>6</v>
      </c>
      <c r="I110" s="16">
        <v>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8</v>
      </c>
      <c r="T110" s="16">
        <v>615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30</v>
      </c>
      <c r="F111" s="16">
        <v>26</v>
      </c>
      <c r="G111" s="16">
        <v>9</v>
      </c>
      <c r="H111" s="16">
        <v>7</v>
      </c>
      <c r="I111" s="16">
        <v>8</v>
      </c>
      <c r="J111" s="16">
        <v>1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30</v>
      </c>
      <c r="T111" s="16">
        <v>1154</v>
      </c>
      <c r="U111" s="25">
        <v>4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13</v>
      </c>
      <c r="F112" s="16">
        <v>11</v>
      </c>
      <c r="G112" s="16">
        <v>5</v>
      </c>
      <c r="H112" s="16">
        <v>2</v>
      </c>
      <c r="I112" s="16">
        <v>2</v>
      </c>
      <c r="J112" s="16">
        <v>1</v>
      </c>
      <c r="K112" s="16">
        <v>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13</v>
      </c>
      <c r="T112" s="16">
        <v>1182</v>
      </c>
      <c r="U112" s="25">
        <v>2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105</v>
      </c>
      <c r="F113" s="16">
        <v>85</v>
      </c>
      <c r="G113" s="16">
        <v>43</v>
      </c>
      <c r="H113" s="16">
        <v>23</v>
      </c>
      <c r="I113" s="16">
        <v>14</v>
      </c>
      <c r="J113" s="16">
        <v>3</v>
      </c>
      <c r="K113" s="16">
        <v>2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68</v>
      </c>
      <c r="T113" s="16">
        <v>800</v>
      </c>
      <c r="U113" s="25">
        <v>20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22</v>
      </c>
      <c r="F114" s="16">
        <v>21</v>
      </c>
      <c r="G114" s="16">
        <v>7</v>
      </c>
      <c r="H114" s="16">
        <v>8</v>
      </c>
      <c r="I114" s="16">
        <v>4</v>
      </c>
      <c r="J114" s="16">
        <v>2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22</v>
      </c>
      <c r="T114" s="16">
        <v>1048</v>
      </c>
      <c r="U114" s="25">
        <v>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35</v>
      </c>
      <c r="F115" s="16">
        <v>35</v>
      </c>
      <c r="G115" s="16">
        <v>9</v>
      </c>
      <c r="H115" s="16">
        <v>6</v>
      </c>
      <c r="I115" s="16">
        <v>17</v>
      </c>
      <c r="J115" s="16">
        <v>1</v>
      </c>
      <c r="K115" s="16">
        <v>2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51</v>
      </c>
      <c r="T115" s="16">
        <v>1457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43</v>
      </c>
      <c r="F116" s="16">
        <v>41</v>
      </c>
      <c r="G116" s="16">
        <v>9</v>
      </c>
      <c r="H116" s="16">
        <v>15</v>
      </c>
      <c r="I116" s="16">
        <v>11</v>
      </c>
      <c r="J116" s="16">
        <v>5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56</v>
      </c>
      <c r="T116" s="16">
        <v>1366</v>
      </c>
      <c r="U116" s="25">
        <v>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40</v>
      </c>
      <c r="F117" s="16">
        <v>40</v>
      </c>
      <c r="G117" s="16">
        <v>8</v>
      </c>
      <c r="H117" s="16">
        <v>12</v>
      </c>
      <c r="I117" s="16">
        <v>14</v>
      </c>
      <c r="J117" s="16">
        <v>4</v>
      </c>
      <c r="K117" s="16">
        <v>1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61</v>
      </c>
      <c r="T117" s="16">
        <v>1525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47</v>
      </c>
      <c r="F118" s="16">
        <v>40</v>
      </c>
      <c r="G118" s="16">
        <v>3</v>
      </c>
      <c r="H118" s="16">
        <v>9</v>
      </c>
      <c r="I118" s="16">
        <v>20</v>
      </c>
      <c r="J118" s="16">
        <v>7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74</v>
      </c>
      <c r="T118" s="16">
        <v>1850</v>
      </c>
      <c r="U118" s="25">
        <v>7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187</v>
      </c>
      <c r="F119" s="16">
        <v>177</v>
      </c>
      <c r="G119" s="16">
        <v>36</v>
      </c>
      <c r="H119" s="16">
        <v>50</v>
      </c>
      <c r="I119" s="16">
        <v>66</v>
      </c>
      <c r="J119" s="16">
        <v>19</v>
      </c>
      <c r="K119" s="16">
        <v>5</v>
      </c>
      <c r="L119" s="16">
        <v>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264</v>
      </c>
      <c r="T119" s="16">
        <v>1492</v>
      </c>
      <c r="U119" s="25">
        <v>10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44</v>
      </c>
      <c r="F120" s="16">
        <v>38</v>
      </c>
      <c r="G120" s="16">
        <v>3</v>
      </c>
      <c r="H120" s="16">
        <v>14</v>
      </c>
      <c r="I120" s="16">
        <v>17</v>
      </c>
      <c r="J120" s="16">
        <v>3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61</v>
      </c>
      <c r="T120" s="16">
        <v>1605</v>
      </c>
      <c r="U120" s="25">
        <v>6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53</v>
      </c>
      <c r="F121" s="16">
        <v>50</v>
      </c>
      <c r="G121" s="16">
        <v>4</v>
      </c>
      <c r="H121" s="16">
        <v>19</v>
      </c>
      <c r="I121" s="16">
        <v>23</v>
      </c>
      <c r="J121" s="16">
        <v>1</v>
      </c>
      <c r="K121" s="16">
        <v>3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80</v>
      </c>
      <c r="T121" s="16">
        <v>1600</v>
      </c>
      <c r="U121" s="25">
        <v>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50</v>
      </c>
      <c r="F122" s="16">
        <v>49</v>
      </c>
      <c r="G122" s="16">
        <v>3</v>
      </c>
      <c r="H122" s="16">
        <v>18</v>
      </c>
      <c r="I122" s="16">
        <v>20</v>
      </c>
      <c r="J122" s="16">
        <v>6</v>
      </c>
      <c r="K122" s="16">
        <v>1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85</v>
      </c>
      <c r="T122" s="16">
        <v>1735</v>
      </c>
      <c r="U122" s="25">
        <v>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50</v>
      </c>
      <c r="F123" s="16">
        <v>48</v>
      </c>
      <c r="G123" s="16">
        <v>5</v>
      </c>
      <c r="H123" s="16">
        <v>9</v>
      </c>
      <c r="I123" s="16">
        <v>27</v>
      </c>
      <c r="J123" s="16">
        <v>6</v>
      </c>
      <c r="K123" s="16">
        <v>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85</v>
      </c>
      <c r="T123" s="16">
        <v>1771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45</v>
      </c>
      <c r="F124" s="16">
        <v>43</v>
      </c>
      <c r="G124" s="16">
        <v>2</v>
      </c>
      <c r="H124" s="16">
        <v>10</v>
      </c>
      <c r="I124" s="16">
        <v>22</v>
      </c>
      <c r="J124" s="16">
        <v>7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83</v>
      </c>
      <c r="T124" s="16">
        <v>1930</v>
      </c>
      <c r="U124" s="25">
        <v>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242</v>
      </c>
      <c r="F125" s="16">
        <v>228</v>
      </c>
      <c r="G125" s="16">
        <v>17</v>
      </c>
      <c r="H125" s="16">
        <v>70</v>
      </c>
      <c r="I125" s="16">
        <v>109</v>
      </c>
      <c r="J125" s="16">
        <v>23</v>
      </c>
      <c r="K125" s="16">
        <v>8</v>
      </c>
      <c r="L125" s="16">
        <v>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394</v>
      </c>
      <c r="T125" s="16">
        <v>1728</v>
      </c>
      <c r="U125" s="25">
        <v>14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53</v>
      </c>
      <c r="F126" s="16">
        <v>51</v>
      </c>
      <c r="G126" s="16">
        <v>3</v>
      </c>
      <c r="H126" s="16">
        <v>19</v>
      </c>
      <c r="I126" s="16">
        <v>21</v>
      </c>
      <c r="J126" s="16">
        <v>5</v>
      </c>
      <c r="K126" s="16">
        <v>1</v>
      </c>
      <c r="L126" s="16">
        <v>2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90</v>
      </c>
      <c r="T126" s="16">
        <v>1765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51</v>
      </c>
      <c r="F127" s="16">
        <v>46</v>
      </c>
      <c r="G127" s="16">
        <v>4</v>
      </c>
      <c r="H127" s="16">
        <v>17</v>
      </c>
      <c r="I127" s="16">
        <v>23</v>
      </c>
      <c r="J127" s="16">
        <v>2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69</v>
      </c>
      <c r="T127" s="16">
        <v>1500</v>
      </c>
      <c r="U127" s="25">
        <v>5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75</v>
      </c>
      <c r="F128" s="16">
        <v>71</v>
      </c>
      <c r="G128" s="16">
        <v>9</v>
      </c>
      <c r="H128" s="16">
        <v>21</v>
      </c>
      <c r="I128" s="16">
        <v>30</v>
      </c>
      <c r="J128" s="16">
        <v>10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115</v>
      </c>
      <c r="T128" s="16">
        <v>1620</v>
      </c>
      <c r="U128" s="25">
        <v>4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61</v>
      </c>
      <c r="F129" s="16">
        <v>56</v>
      </c>
      <c r="G129" s="16">
        <v>4</v>
      </c>
      <c r="H129" s="16">
        <v>24</v>
      </c>
      <c r="I129" s="16">
        <v>21</v>
      </c>
      <c r="J129" s="16">
        <v>7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87</v>
      </c>
      <c r="T129" s="16">
        <v>1554</v>
      </c>
      <c r="U129" s="25">
        <v>5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54</v>
      </c>
      <c r="F130" s="16">
        <v>51</v>
      </c>
      <c r="G130" s="16">
        <v>4</v>
      </c>
      <c r="H130" s="16">
        <v>20</v>
      </c>
      <c r="I130" s="16">
        <v>20</v>
      </c>
      <c r="J130" s="16">
        <v>4</v>
      </c>
      <c r="K130" s="16">
        <v>2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85</v>
      </c>
      <c r="T130" s="16">
        <v>1667</v>
      </c>
      <c r="U130" s="25">
        <v>3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294</v>
      </c>
      <c r="F131" s="16">
        <v>275</v>
      </c>
      <c r="G131" s="16">
        <v>24</v>
      </c>
      <c r="H131" s="16">
        <v>101</v>
      </c>
      <c r="I131" s="16">
        <v>115</v>
      </c>
      <c r="J131" s="16">
        <v>28</v>
      </c>
      <c r="K131" s="16">
        <v>4</v>
      </c>
      <c r="L131" s="16">
        <v>3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446</v>
      </c>
      <c r="T131" s="16">
        <v>1622</v>
      </c>
      <c r="U131" s="25">
        <v>19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61</v>
      </c>
      <c r="F132" s="16">
        <v>53</v>
      </c>
      <c r="G132" s="16">
        <v>6</v>
      </c>
      <c r="H132" s="16">
        <v>17</v>
      </c>
      <c r="I132" s="16">
        <v>22</v>
      </c>
      <c r="J132" s="16">
        <v>7</v>
      </c>
      <c r="K132" s="16" t="s">
        <v>41</v>
      </c>
      <c r="L132" s="16" t="s">
        <v>41</v>
      </c>
      <c r="M132" s="16">
        <v>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88</v>
      </c>
      <c r="T132" s="16">
        <v>1660</v>
      </c>
      <c r="U132" s="25">
        <v>8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81</v>
      </c>
      <c r="F133" s="16">
        <v>73</v>
      </c>
      <c r="G133" s="16">
        <v>7</v>
      </c>
      <c r="H133" s="16">
        <v>26</v>
      </c>
      <c r="I133" s="16">
        <v>35</v>
      </c>
      <c r="J133" s="16">
        <v>5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111</v>
      </c>
      <c r="T133" s="16">
        <v>1521</v>
      </c>
      <c r="U133" s="25">
        <v>8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71</v>
      </c>
      <c r="F134" s="16">
        <v>64</v>
      </c>
      <c r="G134" s="16">
        <v>4</v>
      </c>
      <c r="H134" s="16">
        <v>25</v>
      </c>
      <c r="I134" s="16">
        <v>24</v>
      </c>
      <c r="J134" s="16">
        <v>7</v>
      </c>
      <c r="K134" s="16">
        <v>3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111</v>
      </c>
      <c r="T134" s="16">
        <v>1734</v>
      </c>
      <c r="U134" s="25">
        <v>7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52</v>
      </c>
      <c r="F135" s="16">
        <v>51</v>
      </c>
      <c r="G135" s="16">
        <v>4</v>
      </c>
      <c r="H135" s="16">
        <v>18</v>
      </c>
      <c r="I135" s="16">
        <v>25</v>
      </c>
      <c r="J135" s="16">
        <v>3</v>
      </c>
      <c r="K135" s="16" t="s">
        <v>41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82</v>
      </c>
      <c r="T135" s="16">
        <v>1608</v>
      </c>
      <c r="U135" s="25">
        <v>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64</v>
      </c>
      <c r="F136" s="16">
        <v>61</v>
      </c>
      <c r="G136" s="16">
        <v>4</v>
      </c>
      <c r="H136" s="16">
        <v>30</v>
      </c>
      <c r="I136" s="16">
        <v>24</v>
      </c>
      <c r="J136" s="16">
        <v>3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87</v>
      </c>
      <c r="T136" s="16">
        <v>1426</v>
      </c>
      <c r="U136" s="25">
        <v>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329</v>
      </c>
      <c r="F137" s="16">
        <v>302</v>
      </c>
      <c r="G137" s="16">
        <v>25</v>
      </c>
      <c r="H137" s="16">
        <v>116</v>
      </c>
      <c r="I137" s="16">
        <v>130</v>
      </c>
      <c r="J137" s="16">
        <v>25</v>
      </c>
      <c r="K137" s="16">
        <v>3</v>
      </c>
      <c r="L137" s="16">
        <v>2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479</v>
      </c>
      <c r="T137" s="16">
        <v>1586</v>
      </c>
      <c r="U137" s="25">
        <v>27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67</v>
      </c>
      <c r="F138" s="16">
        <v>62</v>
      </c>
      <c r="G138" s="16">
        <v>4</v>
      </c>
      <c r="H138" s="16">
        <v>27</v>
      </c>
      <c r="I138" s="16">
        <v>27</v>
      </c>
      <c r="J138" s="16">
        <v>4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93</v>
      </c>
      <c r="T138" s="16">
        <v>1500</v>
      </c>
      <c r="U138" s="25">
        <v>5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55</v>
      </c>
      <c r="F139" s="16">
        <v>50</v>
      </c>
      <c r="G139" s="16">
        <v>2</v>
      </c>
      <c r="H139" s="16">
        <v>20</v>
      </c>
      <c r="I139" s="16">
        <v>27</v>
      </c>
      <c r="J139" s="16">
        <v>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77</v>
      </c>
      <c r="T139" s="16">
        <v>1540</v>
      </c>
      <c r="U139" s="25">
        <v>5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52</v>
      </c>
      <c r="F140" s="16">
        <v>48</v>
      </c>
      <c r="G140" s="16">
        <v>5</v>
      </c>
      <c r="H140" s="16">
        <v>22</v>
      </c>
      <c r="I140" s="16">
        <v>17</v>
      </c>
      <c r="J140" s="16">
        <v>4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68</v>
      </c>
      <c r="T140" s="16">
        <v>1417</v>
      </c>
      <c r="U140" s="25">
        <v>4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64</v>
      </c>
      <c r="F141" s="16">
        <v>58</v>
      </c>
      <c r="G141" s="16">
        <v>2</v>
      </c>
      <c r="H141" s="16">
        <v>27</v>
      </c>
      <c r="I141" s="16">
        <v>27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87</v>
      </c>
      <c r="T141" s="16">
        <v>1500</v>
      </c>
      <c r="U141" s="25">
        <v>6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54</v>
      </c>
      <c r="F142" s="16">
        <v>52</v>
      </c>
      <c r="G142" s="16">
        <v>1</v>
      </c>
      <c r="H142" s="16">
        <v>15</v>
      </c>
      <c r="I142" s="16">
        <v>34</v>
      </c>
      <c r="J142" s="16">
        <v>1</v>
      </c>
      <c r="K142" s="16" t="s">
        <v>41</v>
      </c>
      <c r="L142" s="16">
        <v>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91</v>
      </c>
      <c r="T142" s="16">
        <v>1750</v>
      </c>
      <c r="U142" s="25">
        <v>2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292</v>
      </c>
      <c r="F143" s="16">
        <v>270</v>
      </c>
      <c r="G143" s="16">
        <v>14</v>
      </c>
      <c r="H143" s="16">
        <v>111</v>
      </c>
      <c r="I143" s="16">
        <v>132</v>
      </c>
      <c r="J143" s="16">
        <v>12</v>
      </c>
      <c r="K143" s="16" t="s">
        <v>41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416</v>
      </c>
      <c r="T143" s="16">
        <v>1541</v>
      </c>
      <c r="U143" s="25">
        <v>22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50</v>
      </c>
      <c r="F144" s="16">
        <v>46</v>
      </c>
      <c r="G144" s="16">
        <v>3</v>
      </c>
      <c r="H144" s="16">
        <v>21</v>
      </c>
      <c r="I144" s="16">
        <v>20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67</v>
      </c>
      <c r="T144" s="16">
        <v>1457</v>
      </c>
      <c r="U144" s="25">
        <v>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58</v>
      </c>
      <c r="F145" s="16">
        <v>57</v>
      </c>
      <c r="G145" s="16">
        <v>6</v>
      </c>
      <c r="H145" s="16">
        <v>14</v>
      </c>
      <c r="I145" s="16">
        <v>35</v>
      </c>
      <c r="J145" s="16">
        <v>2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90</v>
      </c>
      <c r="T145" s="16">
        <v>1579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41</v>
      </c>
      <c r="F146" s="16">
        <v>39</v>
      </c>
      <c r="G146" s="16">
        <v>3</v>
      </c>
      <c r="H146" s="16">
        <v>12</v>
      </c>
      <c r="I146" s="16">
        <v>23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61</v>
      </c>
      <c r="T146" s="16">
        <v>1564</v>
      </c>
      <c r="U146" s="25">
        <v>2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44</v>
      </c>
      <c r="F147" s="16">
        <v>41</v>
      </c>
      <c r="G147" s="16">
        <v>4</v>
      </c>
      <c r="H147" s="16">
        <v>16</v>
      </c>
      <c r="I147" s="16">
        <v>20</v>
      </c>
      <c r="J147" s="16" t="s">
        <v>41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60</v>
      </c>
      <c r="T147" s="16">
        <v>1463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39</v>
      </c>
      <c r="F148" s="16">
        <v>37</v>
      </c>
      <c r="G148" s="16">
        <v>2</v>
      </c>
      <c r="H148" s="16">
        <v>19</v>
      </c>
      <c r="I148" s="16">
        <v>16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51</v>
      </c>
      <c r="T148" s="16">
        <v>1378</v>
      </c>
      <c r="U148" s="25">
        <v>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232</v>
      </c>
      <c r="F149" s="16">
        <v>220</v>
      </c>
      <c r="G149" s="16">
        <v>18</v>
      </c>
      <c r="H149" s="16">
        <v>82</v>
      </c>
      <c r="I149" s="16">
        <v>114</v>
      </c>
      <c r="J149" s="16">
        <v>5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329</v>
      </c>
      <c r="T149" s="16">
        <v>1495</v>
      </c>
      <c r="U149" s="25">
        <v>12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23</v>
      </c>
      <c r="F150" s="16">
        <v>22</v>
      </c>
      <c r="G150" s="16">
        <v>1</v>
      </c>
      <c r="H150" s="16">
        <v>6</v>
      </c>
      <c r="I150" s="16">
        <v>12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39</v>
      </c>
      <c r="T150" s="16">
        <v>1773</v>
      </c>
      <c r="U150" s="25">
        <v>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26</v>
      </c>
      <c r="F151" s="16">
        <v>25</v>
      </c>
      <c r="G151" s="16">
        <v>1</v>
      </c>
      <c r="H151" s="16">
        <v>6</v>
      </c>
      <c r="I151" s="16">
        <v>15</v>
      </c>
      <c r="J151" s="16">
        <v>3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45</v>
      </c>
      <c r="T151" s="16">
        <v>1800</v>
      </c>
      <c r="U151" s="25">
        <v>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19</v>
      </c>
      <c r="F152" s="16">
        <v>19</v>
      </c>
      <c r="G152" s="16">
        <v>4</v>
      </c>
      <c r="H152" s="16">
        <v>3</v>
      </c>
      <c r="I152" s="16">
        <v>9</v>
      </c>
      <c r="J152" s="16">
        <v>2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31</v>
      </c>
      <c r="T152" s="16">
        <v>1632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17</v>
      </c>
      <c r="F153" s="16">
        <v>16</v>
      </c>
      <c r="G153" s="16" t="s">
        <v>41</v>
      </c>
      <c r="H153" s="16">
        <v>4</v>
      </c>
      <c r="I153" s="16">
        <v>10</v>
      </c>
      <c r="J153" s="16">
        <v>2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30</v>
      </c>
      <c r="T153" s="16">
        <v>1875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13</v>
      </c>
      <c r="F154" s="16">
        <v>12</v>
      </c>
      <c r="G154" s="16" t="s">
        <v>41</v>
      </c>
      <c r="H154" s="16">
        <v>4</v>
      </c>
      <c r="I154" s="16">
        <v>6</v>
      </c>
      <c r="J154" s="16">
        <v>2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22</v>
      </c>
      <c r="T154" s="16">
        <v>1833</v>
      </c>
      <c r="U154" s="25">
        <v>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98</v>
      </c>
      <c r="F155" s="16">
        <v>94</v>
      </c>
      <c r="G155" s="16">
        <v>6</v>
      </c>
      <c r="H155" s="16">
        <v>23</v>
      </c>
      <c r="I155" s="16">
        <v>52</v>
      </c>
      <c r="J155" s="16">
        <v>12</v>
      </c>
      <c r="K155" s="16">
        <v>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167</v>
      </c>
      <c r="T155" s="16">
        <v>1777</v>
      </c>
      <c r="U155" s="25">
        <v>4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16</v>
      </c>
      <c r="F156" s="16">
        <v>16</v>
      </c>
      <c r="G156" s="16">
        <v>2</v>
      </c>
      <c r="H156" s="16">
        <v>2</v>
      </c>
      <c r="I156" s="16">
        <v>11</v>
      </c>
      <c r="J156" s="16">
        <v>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27</v>
      </c>
      <c r="T156" s="16">
        <v>1688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9</v>
      </c>
      <c r="F157" s="16">
        <v>8</v>
      </c>
      <c r="G157" s="16">
        <v>3</v>
      </c>
      <c r="H157" s="16">
        <v>1</v>
      </c>
      <c r="I157" s="16">
        <v>3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10</v>
      </c>
      <c r="T157" s="16">
        <v>1250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8</v>
      </c>
      <c r="F158" s="16">
        <v>8</v>
      </c>
      <c r="G158" s="16" t="s">
        <v>41</v>
      </c>
      <c r="H158" s="16">
        <v>3</v>
      </c>
      <c r="I158" s="16">
        <v>5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13</v>
      </c>
      <c r="T158" s="16">
        <v>1625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</v>
      </c>
      <c r="F159" s="16">
        <v>1</v>
      </c>
      <c r="G159" s="16" t="s">
        <v>41</v>
      </c>
      <c r="H159" s="16" t="s">
        <v>41</v>
      </c>
      <c r="I159" s="16">
        <v>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2</v>
      </c>
      <c r="T159" s="16">
        <v>2000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6</v>
      </c>
      <c r="F160" s="16">
        <v>4</v>
      </c>
      <c r="G160" s="16" t="s">
        <v>41</v>
      </c>
      <c r="H160" s="16">
        <v>3</v>
      </c>
      <c r="I160" s="16" t="s">
        <v>41</v>
      </c>
      <c r="J160" s="16">
        <v>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6</v>
      </c>
      <c r="T160" s="16">
        <v>1500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40</v>
      </c>
      <c r="F161" s="16">
        <v>37</v>
      </c>
      <c r="G161" s="16">
        <v>5</v>
      </c>
      <c r="H161" s="16">
        <v>9</v>
      </c>
      <c r="I161" s="16">
        <v>20</v>
      </c>
      <c r="J161" s="16">
        <v>3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58</v>
      </c>
      <c r="T161" s="16">
        <v>1568</v>
      </c>
      <c r="U161" s="25">
        <v>3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</v>
      </c>
      <c r="F162" s="16">
        <v>5</v>
      </c>
      <c r="G162" s="16" t="s">
        <v>41</v>
      </c>
      <c r="H162" s="16">
        <v>3</v>
      </c>
      <c r="I162" s="16">
        <v>1</v>
      </c>
      <c r="J162" s="16">
        <v>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8</v>
      </c>
      <c r="T162" s="16">
        <v>1600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1261</v>
      </c>
      <c r="F165" s="16">
        <v>1155</v>
      </c>
      <c r="G165" s="16">
        <v>209</v>
      </c>
      <c r="H165" s="16">
        <v>374</v>
      </c>
      <c r="I165" s="16">
        <v>444</v>
      </c>
      <c r="J165" s="16">
        <v>98</v>
      </c>
      <c r="K165" s="16">
        <v>22</v>
      </c>
      <c r="L165" s="16">
        <v>7</v>
      </c>
      <c r="M165" s="16">
        <v>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1685</v>
      </c>
      <c r="T165" s="16">
        <v>1459</v>
      </c>
      <c r="U165" s="25">
        <v>106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209</v>
      </c>
      <c r="F166" s="16">
        <v>173</v>
      </c>
      <c r="G166" s="16">
        <v>107</v>
      </c>
      <c r="H166" s="16">
        <v>37</v>
      </c>
      <c r="I166" s="16">
        <v>24</v>
      </c>
      <c r="J166" s="16">
        <v>3</v>
      </c>
      <c r="K166" s="16">
        <v>2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102</v>
      </c>
      <c r="T166" s="16">
        <v>590</v>
      </c>
      <c r="U166" s="25">
        <v>36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1642</v>
      </c>
      <c r="F167" s="16">
        <v>1509</v>
      </c>
      <c r="G167" s="16">
        <v>230</v>
      </c>
      <c r="H167" s="16">
        <v>520</v>
      </c>
      <c r="I167" s="16">
        <v>614</v>
      </c>
      <c r="J167" s="16">
        <v>114</v>
      </c>
      <c r="K167" s="16">
        <v>22</v>
      </c>
      <c r="L167" s="16">
        <v>8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2224</v>
      </c>
      <c r="T167" s="16">
        <v>1474</v>
      </c>
      <c r="U167" s="25">
        <v>133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286</v>
      </c>
      <c r="F168" s="16">
        <v>272</v>
      </c>
      <c r="G168" s="16">
        <v>22</v>
      </c>
      <c r="H168" s="16">
        <v>82</v>
      </c>
      <c r="I168" s="16">
        <v>149</v>
      </c>
      <c r="J168" s="16">
        <v>17</v>
      </c>
      <c r="K168" s="16">
        <v>2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439</v>
      </c>
      <c r="T168" s="16">
        <v>1614</v>
      </c>
      <c r="U168" s="25">
        <v>14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1363</v>
      </c>
      <c r="F170" s="20">
        <v>1307</v>
      </c>
      <c r="G170" s="20">
        <v>182</v>
      </c>
      <c r="H170" s="20">
        <v>301</v>
      </c>
      <c r="I170" s="20">
        <v>603</v>
      </c>
      <c r="J170" s="20">
        <v>170</v>
      </c>
      <c r="K170" s="20">
        <v>36</v>
      </c>
      <c r="L170" s="20">
        <v>10</v>
      </c>
      <c r="M170" s="20">
        <v>5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2241</v>
      </c>
      <c r="T170" s="20">
        <v>1715</v>
      </c>
      <c r="U170" s="21">
        <v>56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5</v>
      </c>
      <c r="F174" s="16">
        <v>4</v>
      </c>
      <c r="G174" s="16">
        <v>4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6</v>
      </c>
      <c r="F175" s="16">
        <v>5</v>
      </c>
      <c r="G175" s="16">
        <v>5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9</v>
      </c>
      <c r="F176" s="16">
        <v>7</v>
      </c>
      <c r="G176" s="16">
        <v>7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2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4</v>
      </c>
      <c r="F177" s="16">
        <v>4</v>
      </c>
      <c r="G177" s="16">
        <v>4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13</v>
      </c>
      <c r="F178" s="16">
        <v>11</v>
      </c>
      <c r="G178" s="16">
        <v>11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12</v>
      </c>
      <c r="F179" s="16">
        <v>8</v>
      </c>
      <c r="G179" s="16">
        <v>8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4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9</v>
      </c>
      <c r="F180" s="16">
        <v>7</v>
      </c>
      <c r="G180" s="16">
        <v>7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15</v>
      </c>
      <c r="F181" s="16">
        <v>13</v>
      </c>
      <c r="G181" s="16">
        <v>13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20</v>
      </c>
      <c r="F182" s="16">
        <v>13</v>
      </c>
      <c r="G182" s="16">
        <v>11</v>
      </c>
      <c r="H182" s="16">
        <v>2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</v>
      </c>
      <c r="T182" s="16">
        <v>154</v>
      </c>
      <c r="U182" s="25">
        <v>7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13</v>
      </c>
      <c r="F183" s="16">
        <v>12</v>
      </c>
      <c r="G183" s="16">
        <v>10</v>
      </c>
      <c r="H183" s="16">
        <v>2</v>
      </c>
      <c r="I183" s="16" t="s">
        <v>41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</v>
      </c>
      <c r="T183" s="16">
        <v>167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69</v>
      </c>
      <c r="F184" s="16">
        <v>53</v>
      </c>
      <c r="G184" s="16">
        <v>49</v>
      </c>
      <c r="H184" s="16">
        <v>4</v>
      </c>
      <c r="I184" s="16" t="s">
        <v>41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</v>
      </c>
      <c r="T184" s="16">
        <v>75</v>
      </c>
      <c r="U184" s="25">
        <v>16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16</v>
      </c>
      <c r="F185" s="16">
        <v>13</v>
      </c>
      <c r="G185" s="16">
        <v>9</v>
      </c>
      <c r="H185" s="16">
        <v>1</v>
      </c>
      <c r="I185" s="16">
        <v>2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8</v>
      </c>
      <c r="T185" s="16">
        <v>615</v>
      </c>
      <c r="U185" s="25">
        <v>3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20</v>
      </c>
      <c r="F186" s="16">
        <v>18</v>
      </c>
      <c r="G186" s="16">
        <v>8</v>
      </c>
      <c r="H186" s="16">
        <v>3</v>
      </c>
      <c r="I186" s="16">
        <v>7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17</v>
      </c>
      <c r="T186" s="16">
        <v>944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25</v>
      </c>
      <c r="F187" s="16">
        <v>24</v>
      </c>
      <c r="G187" s="16">
        <v>11</v>
      </c>
      <c r="H187" s="16">
        <v>8</v>
      </c>
      <c r="I187" s="16">
        <v>5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18</v>
      </c>
      <c r="T187" s="16">
        <v>750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12</v>
      </c>
      <c r="F188" s="16">
        <v>11</v>
      </c>
      <c r="G188" s="16">
        <v>5</v>
      </c>
      <c r="H188" s="16">
        <v>1</v>
      </c>
      <c r="I188" s="16">
        <v>3</v>
      </c>
      <c r="J188" s="16">
        <v>2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13</v>
      </c>
      <c r="T188" s="16">
        <v>1182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20</v>
      </c>
      <c r="F189" s="16">
        <v>18</v>
      </c>
      <c r="G189" s="16">
        <v>5</v>
      </c>
      <c r="H189" s="16">
        <v>4</v>
      </c>
      <c r="I189" s="16">
        <v>5</v>
      </c>
      <c r="J189" s="16">
        <v>2</v>
      </c>
      <c r="K189" s="16">
        <v>2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28</v>
      </c>
      <c r="T189" s="16">
        <v>1556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93</v>
      </c>
      <c r="F190" s="16">
        <v>84</v>
      </c>
      <c r="G190" s="16">
        <v>38</v>
      </c>
      <c r="H190" s="16">
        <v>17</v>
      </c>
      <c r="I190" s="16">
        <v>22</v>
      </c>
      <c r="J190" s="16">
        <v>5</v>
      </c>
      <c r="K190" s="16">
        <v>2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84</v>
      </c>
      <c r="T190" s="16">
        <v>1000</v>
      </c>
      <c r="U190" s="25">
        <v>9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9</v>
      </c>
      <c r="F191" s="16">
        <v>9</v>
      </c>
      <c r="G191" s="16">
        <v>3</v>
      </c>
      <c r="H191" s="16">
        <v>3</v>
      </c>
      <c r="I191" s="16">
        <v>2</v>
      </c>
      <c r="J191" s="16">
        <v>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10</v>
      </c>
      <c r="T191" s="16">
        <v>1111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27</v>
      </c>
      <c r="F192" s="16">
        <v>26</v>
      </c>
      <c r="G192" s="16">
        <v>9</v>
      </c>
      <c r="H192" s="16">
        <v>7</v>
      </c>
      <c r="I192" s="16">
        <v>9</v>
      </c>
      <c r="J192" s="16">
        <v>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28</v>
      </c>
      <c r="T192" s="16">
        <v>1077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14</v>
      </c>
      <c r="F193" s="16">
        <v>13</v>
      </c>
      <c r="G193" s="16">
        <v>1</v>
      </c>
      <c r="H193" s="16">
        <v>6</v>
      </c>
      <c r="I193" s="16">
        <v>6</v>
      </c>
      <c r="J193" s="16" t="s">
        <v>41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18</v>
      </c>
      <c r="T193" s="16">
        <v>1385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31</v>
      </c>
      <c r="F194" s="16">
        <v>30</v>
      </c>
      <c r="G194" s="16">
        <v>5</v>
      </c>
      <c r="H194" s="16">
        <v>8</v>
      </c>
      <c r="I194" s="16">
        <v>11</v>
      </c>
      <c r="J194" s="16">
        <v>6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48</v>
      </c>
      <c r="T194" s="16">
        <v>1600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34</v>
      </c>
      <c r="F195" s="16">
        <v>34</v>
      </c>
      <c r="G195" s="16">
        <v>5</v>
      </c>
      <c r="H195" s="16">
        <v>9</v>
      </c>
      <c r="I195" s="16">
        <v>12</v>
      </c>
      <c r="J195" s="16">
        <v>7</v>
      </c>
      <c r="K195" s="16">
        <v>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58</v>
      </c>
      <c r="T195" s="16">
        <v>1706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115</v>
      </c>
      <c r="F196" s="16">
        <v>112</v>
      </c>
      <c r="G196" s="16">
        <v>23</v>
      </c>
      <c r="H196" s="16">
        <v>33</v>
      </c>
      <c r="I196" s="16">
        <v>40</v>
      </c>
      <c r="J196" s="16">
        <v>15</v>
      </c>
      <c r="K196" s="16">
        <v>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162</v>
      </c>
      <c r="T196" s="16">
        <v>1446</v>
      </c>
      <c r="U196" s="25">
        <v>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21</v>
      </c>
      <c r="F197" s="16">
        <v>21</v>
      </c>
      <c r="G197" s="16">
        <v>1</v>
      </c>
      <c r="H197" s="16">
        <v>8</v>
      </c>
      <c r="I197" s="16">
        <v>8</v>
      </c>
      <c r="J197" s="16">
        <v>3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37</v>
      </c>
      <c r="T197" s="16">
        <v>1762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38</v>
      </c>
      <c r="F198" s="16">
        <v>38</v>
      </c>
      <c r="G198" s="16">
        <v>6</v>
      </c>
      <c r="H198" s="16">
        <v>6</v>
      </c>
      <c r="I198" s="16">
        <v>18</v>
      </c>
      <c r="J198" s="16">
        <v>6</v>
      </c>
      <c r="K198" s="16">
        <v>1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69</v>
      </c>
      <c r="T198" s="16">
        <v>1816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21</v>
      </c>
      <c r="F199" s="16">
        <v>20</v>
      </c>
      <c r="G199" s="16">
        <v>3</v>
      </c>
      <c r="H199" s="16">
        <v>2</v>
      </c>
      <c r="I199" s="16">
        <v>10</v>
      </c>
      <c r="J199" s="16">
        <v>1</v>
      </c>
      <c r="K199" s="16">
        <v>2</v>
      </c>
      <c r="L199" s="16">
        <v>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44</v>
      </c>
      <c r="T199" s="16">
        <v>2200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39</v>
      </c>
      <c r="F200" s="16">
        <v>36</v>
      </c>
      <c r="G200" s="16">
        <v>2</v>
      </c>
      <c r="H200" s="16">
        <v>9</v>
      </c>
      <c r="I200" s="16">
        <v>16</v>
      </c>
      <c r="J200" s="16">
        <v>6</v>
      </c>
      <c r="K200" s="16">
        <v>2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72</v>
      </c>
      <c r="T200" s="16">
        <v>2000</v>
      </c>
      <c r="U200" s="25">
        <v>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23</v>
      </c>
      <c r="F201" s="16">
        <v>22</v>
      </c>
      <c r="G201" s="16">
        <v>3</v>
      </c>
      <c r="H201" s="16">
        <v>5</v>
      </c>
      <c r="I201" s="16">
        <v>12</v>
      </c>
      <c r="J201" s="16">
        <v>2</v>
      </c>
      <c r="K201" s="16" t="s">
        <v>41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35</v>
      </c>
      <c r="T201" s="16">
        <v>1591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142</v>
      </c>
      <c r="F202" s="16">
        <v>137</v>
      </c>
      <c r="G202" s="16">
        <v>15</v>
      </c>
      <c r="H202" s="16">
        <v>30</v>
      </c>
      <c r="I202" s="16">
        <v>64</v>
      </c>
      <c r="J202" s="16">
        <v>18</v>
      </c>
      <c r="K202" s="16">
        <v>6</v>
      </c>
      <c r="L202" s="16">
        <v>3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257</v>
      </c>
      <c r="T202" s="16">
        <v>1876</v>
      </c>
      <c r="U202" s="25">
        <v>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40</v>
      </c>
      <c r="F203" s="16">
        <v>40</v>
      </c>
      <c r="G203" s="16">
        <v>4</v>
      </c>
      <c r="H203" s="16">
        <v>11</v>
      </c>
      <c r="I203" s="16">
        <v>14</v>
      </c>
      <c r="J203" s="16">
        <v>9</v>
      </c>
      <c r="K203" s="16">
        <v>1</v>
      </c>
      <c r="L203" s="16" t="s">
        <v>41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76</v>
      </c>
      <c r="T203" s="16">
        <v>1900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29</v>
      </c>
      <c r="F204" s="16">
        <v>28</v>
      </c>
      <c r="G204" s="16">
        <v>2</v>
      </c>
      <c r="H204" s="16">
        <v>7</v>
      </c>
      <c r="I204" s="16">
        <v>9</v>
      </c>
      <c r="J204" s="16">
        <v>6</v>
      </c>
      <c r="K204" s="16">
        <v>3</v>
      </c>
      <c r="L204" s="16">
        <v>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60</v>
      </c>
      <c r="T204" s="16">
        <v>2143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37</v>
      </c>
      <c r="F205" s="16">
        <v>36</v>
      </c>
      <c r="G205" s="16">
        <v>3</v>
      </c>
      <c r="H205" s="16">
        <v>10</v>
      </c>
      <c r="I205" s="16">
        <v>17</v>
      </c>
      <c r="J205" s="16">
        <v>5</v>
      </c>
      <c r="K205" s="16" t="s">
        <v>41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64</v>
      </c>
      <c r="T205" s="16">
        <v>1778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37</v>
      </c>
      <c r="F206" s="16">
        <v>36</v>
      </c>
      <c r="G206" s="16">
        <v>1</v>
      </c>
      <c r="H206" s="16">
        <v>9</v>
      </c>
      <c r="I206" s="16">
        <v>15</v>
      </c>
      <c r="J206" s="16">
        <v>8</v>
      </c>
      <c r="K206" s="16">
        <v>2</v>
      </c>
      <c r="L206" s="16" t="s">
        <v>41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77</v>
      </c>
      <c r="T206" s="16">
        <v>2139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55</v>
      </c>
      <c r="F207" s="16">
        <v>55</v>
      </c>
      <c r="G207" s="16">
        <v>1</v>
      </c>
      <c r="H207" s="16">
        <v>19</v>
      </c>
      <c r="I207" s="16">
        <v>20</v>
      </c>
      <c r="J207" s="16">
        <v>11</v>
      </c>
      <c r="K207" s="16">
        <v>2</v>
      </c>
      <c r="L207" s="16">
        <v>2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110</v>
      </c>
      <c r="T207" s="16">
        <v>2000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198</v>
      </c>
      <c r="F208" s="16">
        <v>195</v>
      </c>
      <c r="G208" s="16">
        <v>11</v>
      </c>
      <c r="H208" s="16">
        <v>56</v>
      </c>
      <c r="I208" s="16">
        <v>75</v>
      </c>
      <c r="J208" s="16">
        <v>39</v>
      </c>
      <c r="K208" s="16">
        <v>8</v>
      </c>
      <c r="L208" s="16">
        <v>4</v>
      </c>
      <c r="M208" s="16">
        <v>2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387</v>
      </c>
      <c r="T208" s="16">
        <v>1985</v>
      </c>
      <c r="U208" s="25">
        <v>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53</v>
      </c>
      <c r="F209" s="16">
        <v>52</v>
      </c>
      <c r="G209" s="16">
        <v>3</v>
      </c>
      <c r="H209" s="16">
        <v>9</v>
      </c>
      <c r="I209" s="16">
        <v>28</v>
      </c>
      <c r="J209" s="16">
        <v>8</v>
      </c>
      <c r="K209" s="16">
        <v>3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107</v>
      </c>
      <c r="T209" s="16">
        <v>2058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47</v>
      </c>
      <c r="F210" s="16">
        <v>44</v>
      </c>
      <c r="G210" s="16">
        <v>1</v>
      </c>
      <c r="H210" s="16">
        <v>10</v>
      </c>
      <c r="I210" s="16">
        <v>25</v>
      </c>
      <c r="J210" s="16">
        <v>7</v>
      </c>
      <c r="K210" s="16">
        <v>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85</v>
      </c>
      <c r="T210" s="16">
        <v>1932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57</v>
      </c>
      <c r="F211" s="16">
        <v>55</v>
      </c>
      <c r="G211" s="16">
        <v>3</v>
      </c>
      <c r="H211" s="16">
        <v>17</v>
      </c>
      <c r="I211" s="16">
        <v>22</v>
      </c>
      <c r="J211" s="16">
        <v>11</v>
      </c>
      <c r="K211" s="16">
        <v>2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102</v>
      </c>
      <c r="T211" s="16">
        <v>1855</v>
      </c>
      <c r="U211" s="25">
        <v>2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55</v>
      </c>
      <c r="F212" s="16">
        <v>54</v>
      </c>
      <c r="G212" s="16">
        <v>3</v>
      </c>
      <c r="H212" s="16">
        <v>13</v>
      </c>
      <c r="I212" s="16">
        <v>31</v>
      </c>
      <c r="J212" s="16">
        <v>6</v>
      </c>
      <c r="K212" s="16" t="s">
        <v>41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98</v>
      </c>
      <c r="T212" s="16">
        <v>1815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50</v>
      </c>
      <c r="F213" s="16">
        <v>46</v>
      </c>
      <c r="G213" s="16">
        <v>3</v>
      </c>
      <c r="H213" s="16">
        <v>10</v>
      </c>
      <c r="I213" s="16">
        <v>28</v>
      </c>
      <c r="J213" s="16">
        <v>3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83</v>
      </c>
      <c r="T213" s="16">
        <v>1804</v>
      </c>
      <c r="U213" s="25">
        <v>4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262</v>
      </c>
      <c r="F214" s="16">
        <v>251</v>
      </c>
      <c r="G214" s="16">
        <v>13</v>
      </c>
      <c r="H214" s="16">
        <v>59</v>
      </c>
      <c r="I214" s="16">
        <v>134</v>
      </c>
      <c r="J214" s="16">
        <v>35</v>
      </c>
      <c r="K214" s="16">
        <v>8</v>
      </c>
      <c r="L214" s="16">
        <v>1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475</v>
      </c>
      <c r="T214" s="16">
        <v>1892</v>
      </c>
      <c r="U214" s="25">
        <v>11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39</v>
      </c>
      <c r="F215" s="16">
        <v>39</v>
      </c>
      <c r="G215" s="16">
        <v>2</v>
      </c>
      <c r="H215" s="16">
        <v>9</v>
      </c>
      <c r="I215" s="16">
        <v>21</v>
      </c>
      <c r="J215" s="16">
        <v>6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73</v>
      </c>
      <c r="T215" s="16">
        <v>1872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43</v>
      </c>
      <c r="F216" s="16">
        <v>41</v>
      </c>
      <c r="G216" s="16">
        <v>1</v>
      </c>
      <c r="H216" s="16">
        <v>12</v>
      </c>
      <c r="I216" s="16">
        <v>22</v>
      </c>
      <c r="J216" s="16">
        <v>4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77</v>
      </c>
      <c r="T216" s="16">
        <v>1878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59</v>
      </c>
      <c r="F217" s="16">
        <v>59</v>
      </c>
      <c r="G217" s="16">
        <v>2</v>
      </c>
      <c r="H217" s="16">
        <v>17</v>
      </c>
      <c r="I217" s="16">
        <v>30</v>
      </c>
      <c r="J217" s="16">
        <v>8</v>
      </c>
      <c r="K217" s="16">
        <v>1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110</v>
      </c>
      <c r="T217" s="16">
        <v>1864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50</v>
      </c>
      <c r="F218" s="16">
        <v>49</v>
      </c>
      <c r="G218" s="16">
        <v>2</v>
      </c>
      <c r="H218" s="16">
        <v>11</v>
      </c>
      <c r="I218" s="16">
        <v>28</v>
      </c>
      <c r="J218" s="16">
        <v>8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91</v>
      </c>
      <c r="T218" s="16">
        <v>1857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55</v>
      </c>
      <c r="F219" s="16">
        <v>54</v>
      </c>
      <c r="G219" s="16">
        <v>1</v>
      </c>
      <c r="H219" s="16">
        <v>10</v>
      </c>
      <c r="I219" s="16">
        <v>33</v>
      </c>
      <c r="J219" s="16">
        <v>10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106</v>
      </c>
      <c r="T219" s="16">
        <v>1963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246</v>
      </c>
      <c r="F220" s="16">
        <v>242</v>
      </c>
      <c r="G220" s="16">
        <v>8</v>
      </c>
      <c r="H220" s="16">
        <v>59</v>
      </c>
      <c r="I220" s="16">
        <v>134</v>
      </c>
      <c r="J220" s="16">
        <v>36</v>
      </c>
      <c r="K220" s="16">
        <v>3</v>
      </c>
      <c r="L220" s="16">
        <v>2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457</v>
      </c>
      <c r="T220" s="16">
        <v>1888</v>
      </c>
      <c r="U220" s="25">
        <v>4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47</v>
      </c>
      <c r="F221" s="16">
        <v>47</v>
      </c>
      <c r="G221" s="16">
        <v>1</v>
      </c>
      <c r="H221" s="16">
        <v>9</v>
      </c>
      <c r="I221" s="16">
        <v>33</v>
      </c>
      <c r="J221" s="16">
        <v>2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89</v>
      </c>
      <c r="T221" s="16">
        <v>1894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35</v>
      </c>
      <c r="F222" s="16">
        <v>35</v>
      </c>
      <c r="G222" s="16">
        <v>1</v>
      </c>
      <c r="H222" s="16">
        <v>8</v>
      </c>
      <c r="I222" s="16">
        <v>22</v>
      </c>
      <c r="J222" s="16">
        <v>3</v>
      </c>
      <c r="K222" s="16">
        <v>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65</v>
      </c>
      <c r="T222" s="16">
        <v>1857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26</v>
      </c>
      <c r="F223" s="16">
        <v>25</v>
      </c>
      <c r="G223" s="16">
        <v>1</v>
      </c>
      <c r="H223" s="16">
        <v>3</v>
      </c>
      <c r="I223" s="16">
        <v>17</v>
      </c>
      <c r="J223" s="16">
        <v>4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49</v>
      </c>
      <c r="T223" s="16">
        <v>1960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27</v>
      </c>
      <c r="F224" s="16">
        <v>27</v>
      </c>
      <c r="G224" s="16">
        <v>1</v>
      </c>
      <c r="H224" s="16">
        <v>7</v>
      </c>
      <c r="I224" s="16">
        <v>15</v>
      </c>
      <c r="J224" s="16">
        <v>3</v>
      </c>
      <c r="K224" s="16" t="s">
        <v>41</v>
      </c>
      <c r="L224" s="16" t="s">
        <v>41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52</v>
      </c>
      <c r="T224" s="16">
        <v>1926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17</v>
      </c>
      <c r="F225" s="16">
        <v>16</v>
      </c>
      <c r="G225" s="16">
        <v>2</v>
      </c>
      <c r="H225" s="16">
        <v>5</v>
      </c>
      <c r="I225" s="16">
        <v>5</v>
      </c>
      <c r="J225" s="16">
        <v>3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28</v>
      </c>
      <c r="T225" s="16">
        <v>1750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152</v>
      </c>
      <c r="F226" s="16">
        <v>150</v>
      </c>
      <c r="G226" s="16">
        <v>6</v>
      </c>
      <c r="H226" s="16">
        <v>32</v>
      </c>
      <c r="I226" s="16">
        <v>92</v>
      </c>
      <c r="J226" s="16">
        <v>15</v>
      </c>
      <c r="K226" s="16">
        <v>4</v>
      </c>
      <c r="L226" s="16" t="s">
        <v>41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283</v>
      </c>
      <c r="T226" s="16">
        <v>1887</v>
      </c>
      <c r="U226" s="25">
        <v>2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17</v>
      </c>
      <c r="F227" s="16">
        <v>17</v>
      </c>
      <c r="G227" s="16">
        <v>1</v>
      </c>
      <c r="H227" s="16" t="s">
        <v>41</v>
      </c>
      <c r="I227" s="16">
        <v>14</v>
      </c>
      <c r="J227" s="16">
        <v>2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34</v>
      </c>
      <c r="T227" s="16">
        <v>2000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14</v>
      </c>
      <c r="F228" s="16">
        <v>14</v>
      </c>
      <c r="G228" s="16" t="s">
        <v>41</v>
      </c>
      <c r="H228" s="16">
        <v>4</v>
      </c>
      <c r="I228" s="16">
        <v>9</v>
      </c>
      <c r="J228" s="16" t="s">
        <v>41</v>
      </c>
      <c r="K228" s="16">
        <v>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26</v>
      </c>
      <c r="T228" s="16">
        <v>1857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10</v>
      </c>
      <c r="F229" s="16">
        <v>10</v>
      </c>
      <c r="G229" s="16" t="s">
        <v>41</v>
      </c>
      <c r="H229" s="16">
        <v>4</v>
      </c>
      <c r="I229" s="16">
        <v>5</v>
      </c>
      <c r="J229" s="16" t="s">
        <v>41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18</v>
      </c>
      <c r="T229" s="16">
        <v>1800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</v>
      </c>
      <c r="F230" s="16">
        <v>4</v>
      </c>
      <c r="G230" s="16" t="s">
        <v>41</v>
      </c>
      <c r="H230" s="16" t="s">
        <v>41</v>
      </c>
      <c r="I230" s="16">
        <v>4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8</v>
      </c>
      <c r="T230" s="16">
        <v>2000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5</v>
      </c>
      <c r="F231" s="16">
        <v>5</v>
      </c>
      <c r="G231" s="16" t="s">
        <v>41</v>
      </c>
      <c r="H231" s="16">
        <v>1</v>
      </c>
      <c r="I231" s="16">
        <v>2</v>
      </c>
      <c r="J231" s="16">
        <v>2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11</v>
      </c>
      <c r="T231" s="16">
        <v>2200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50</v>
      </c>
      <c r="F232" s="16">
        <v>50</v>
      </c>
      <c r="G232" s="16">
        <v>1</v>
      </c>
      <c r="H232" s="16">
        <v>9</v>
      </c>
      <c r="I232" s="16">
        <v>34</v>
      </c>
      <c r="J232" s="16">
        <v>4</v>
      </c>
      <c r="K232" s="16">
        <v>2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97</v>
      </c>
      <c r="T232" s="16">
        <v>1940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3</v>
      </c>
      <c r="F233" s="16">
        <v>3</v>
      </c>
      <c r="G233" s="16">
        <v>1</v>
      </c>
      <c r="H233" s="16" t="s">
        <v>41</v>
      </c>
      <c r="I233" s="16">
        <v>2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4</v>
      </c>
      <c r="T233" s="16">
        <v>1333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</v>
      </c>
      <c r="F234" s="16">
        <v>1</v>
      </c>
      <c r="G234" s="16" t="s">
        <v>41</v>
      </c>
      <c r="H234" s="16" t="s">
        <v>41</v>
      </c>
      <c r="I234" s="16" t="s">
        <v>41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3</v>
      </c>
      <c r="T234" s="16">
        <v>3000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3</v>
      </c>
      <c r="F235" s="16">
        <v>3</v>
      </c>
      <c r="G235" s="16">
        <v>1</v>
      </c>
      <c r="H235" s="16" t="s">
        <v>41</v>
      </c>
      <c r="I235" s="16">
        <v>1</v>
      </c>
      <c r="J235" s="16" t="s">
        <v>41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6</v>
      </c>
      <c r="T235" s="16">
        <v>2000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2</v>
      </c>
      <c r="G236" s="16" t="s">
        <v>41</v>
      </c>
      <c r="H236" s="16">
        <v>2</v>
      </c>
      <c r="I236" s="16" t="s">
        <v>41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2</v>
      </c>
      <c r="T236" s="16">
        <v>1000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9</v>
      </c>
      <c r="F238" s="16">
        <v>9</v>
      </c>
      <c r="G238" s="16">
        <v>2</v>
      </c>
      <c r="H238" s="16">
        <v>2</v>
      </c>
      <c r="I238" s="16">
        <v>3</v>
      </c>
      <c r="J238" s="16">
        <v>1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15</v>
      </c>
      <c r="T238" s="16">
        <v>1667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8</v>
      </c>
      <c r="F239" s="16">
        <v>8</v>
      </c>
      <c r="G239" s="16" t="s">
        <v>41</v>
      </c>
      <c r="H239" s="16" t="s">
        <v>41</v>
      </c>
      <c r="I239" s="16">
        <v>5</v>
      </c>
      <c r="J239" s="16">
        <v>2</v>
      </c>
      <c r="K239" s="16">
        <v>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20</v>
      </c>
      <c r="T239" s="16">
        <v>2500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898</v>
      </c>
      <c r="F242" s="16">
        <v>848</v>
      </c>
      <c r="G242" s="16">
        <v>165</v>
      </c>
      <c r="H242" s="16">
        <v>199</v>
      </c>
      <c r="I242" s="16">
        <v>335</v>
      </c>
      <c r="J242" s="16">
        <v>112</v>
      </c>
      <c r="K242" s="16">
        <v>25</v>
      </c>
      <c r="L242" s="16">
        <v>8</v>
      </c>
      <c r="M242" s="16">
        <v>4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1369</v>
      </c>
      <c r="T242" s="16">
        <v>1614</v>
      </c>
      <c r="U242" s="25">
        <v>50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181</v>
      </c>
      <c r="F243" s="16">
        <v>153</v>
      </c>
      <c r="G243" s="16">
        <v>103</v>
      </c>
      <c r="H243" s="16">
        <v>21</v>
      </c>
      <c r="I243" s="16">
        <v>22</v>
      </c>
      <c r="J243" s="16">
        <v>5</v>
      </c>
      <c r="K243" s="16">
        <v>2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88</v>
      </c>
      <c r="T243" s="16">
        <v>575</v>
      </c>
      <c r="U243" s="25">
        <v>28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1213</v>
      </c>
      <c r="F244" s="16">
        <v>1159</v>
      </c>
      <c r="G244" s="16">
        <v>175</v>
      </c>
      <c r="H244" s="16">
        <v>273</v>
      </c>
      <c r="I244" s="16">
        <v>514</v>
      </c>
      <c r="J244" s="16">
        <v>152</v>
      </c>
      <c r="K244" s="16">
        <v>31</v>
      </c>
      <c r="L244" s="16">
        <v>10</v>
      </c>
      <c r="M244" s="16">
        <v>4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1955</v>
      </c>
      <c r="T244" s="16">
        <v>1687</v>
      </c>
      <c r="U244" s="25">
        <v>54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150</v>
      </c>
      <c r="F245" s="50">
        <v>148</v>
      </c>
      <c r="G245" s="50">
        <v>7</v>
      </c>
      <c r="H245" s="50">
        <v>28</v>
      </c>
      <c r="I245" s="50">
        <v>89</v>
      </c>
      <c r="J245" s="50">
        <v>18</v>
      </c>
      <c r="K245" s="50">
        <v>5</v>
      </c>
      <c r="L245" s="50" t="s">
        <v>41</v>
      </c>
      <c r="M245" s="50">
        <v>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286</v>
      </c>
      <c r="T245" s="50">
        <v>1932</v>
      </c>
      <c r="U245" s="51">
        <v>2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169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5418</v>
      </c>
      <c r="F16" s="20">
        <v>4995</v>
      </c>
      <c r="G16" s="20">
        <v>621</v>
      </c>
      <c r="H16" s="20">
        <v>2223</v>
      </c>
      <c r="I16" s="20">
        <v>1944</v>
      </c>
      <c r="J16" s="20">
        <v>183</v>
      </c>
      <c r="K16" s="20">
        <v>18</v>
      </c>
      <c r="L16" s="20">
        <v>2</v>
      </c>
      <c r="M16" s="20">
        <v>3</v>
      </c>
      <c r="N16" s="20" t="s">
        <v>41</v>
      </c>
      <c r="O16" s="20" t="s">
        <v>41</v>
      </c>
      <c r="P16" s="20">
        <v>1</v>
      </c>
      <c r="Q16" s="20" t="s">
        <v>41</v>
      </c>
      <c r="R16" s="20" t="s">
        <v>41</v>
      </c>
      <c r="S16" s="20">
        <v>6769</v>
      </c>
      <c r="T16" s="20">
        <v>1355</v>
      </c>
      <c r="U16" s="21">
        <v>423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6</v>
      </c>
      <c r="F20" s="16">
        <v>3</v>
      </c>
      <c r="G20" s="16">
        <v>3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3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7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4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7</v>
      </c>
      <c r="F22" s="16">
        <v>3</v>
      </c>
      <c r="G22" s="16">
        <v>3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4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11</v>
      </c>
      <c r="F23" s="16">
        <v>7</v>
      </c>
      <c r="G23" s="16">
        <v>7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4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18</v>
      </c>
      <c r="F24" s="16">
        <v>10</v>
      </c>
      <c r="G24" s="16">
        <v>10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8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22</v>
      </c>
      <c r="F25" s="16">
        <v>13</v>
      </c>
      <c r="G25" s="16">
        <v>13</v>
      </c>
      <c r="H25" s="16" t="s">
        <v>41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 t="s">
        <v>41</v>
      </c>
      <c r="T25" s="16" t="s">
        <v>41</v>
      </c>
      <c r="U25" s="25">
        <v>9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32</v>
      </c>
      <c r="F26" s="16">
        <v>23</v>
      </c>
      <c r="G26" s="16">
        <v>22</v>
      </c>
      <c r="H26" s="16">
        <v>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</v>
      </c>
      <c r="T26" s="16">
        <v>43</v>
      </c>
      <c r="U26" s="25">
        <v>9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32</v>
      </c>
      <c r="F27" s="16">
        <v>26</v>
      </c>
      <c r="G27" s="16">
        <v>23</v>
      </c>
      <c r="H27" s="16">
        <v>3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</v>
      </c>
      <c r="T27" s="16">
        <v>115</v>
      </c>
      <c r="U27" s="25">
        <v>6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47</v>
      </c>
      <c r="F28" s="16">
        <v>30</v>
      </c>
      <c r="G28" s="16">
        <v>23</v>
      </c>
      <c r="H28" s="16">
        <v>7</v>
      </c>
      <c r="I28" s="16" t="s">
        <v>41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7</v>
      </c>
      <c r="T28" s="16">
        <v>233</v>
      </c>
      <c r="U28" s="25">
        <v>17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55</v>
      </c>
      <c r="F29" s="16">
        <v>47</v>
      </c>
      <c r="G29" s="16">
        <v>37</v>
      </c>
      <c r="H29" s="16">
        <v>8</v>
      </c>
      <c r="I29" s="16">
        <v>2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12</v>
      </c>
      <c r="T29" s="16">
        <v>255</v>
      </c>
      <c r="U29" s="25">
        <v>8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188</v>
      </c>
      <c r="F30" s="16">
        <v>139</v>
      </c>
      <c r="G30" s="16">
        <v>118</v>
      </c>
      <c r="H30" s="16">
        <v>19</v>
      </c>
      <c r="I30" s="16">
        <v>2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23</v>
      </c>
      <c r="T30" s="16">
        <v>165</v>
      </c>
      <c r="U30" s="25">
        <v>49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74</v>
      </c>
      <c r="F31" s="16">
        <v>62</v>
      </c>
      <c r="G31" s="16">
        <v>47</v>
      </c>
      <c r="H31" s="16">
        <v>13</v>
      </c>
      <c r="I31" s="16">
        <v>2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17</v>
      </c>
      <c r="T31" s="16">
        <v>274</v>
      </c>
      <c r="U31" s="25">
        <v>12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80</v>
      </c>
      <c r="F32" s="16">
        <v>66</v>
      </c>
      <c r="G32" s="16">
        <v>33</v>
      </c>
      <c r="H32" s="16">
        <v>21</v>
      </c>
      <c r="I32" s="16">
        <v>11</v>
      </c>
      <c r="J32" s="16">
        <v>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46</v>
      </c>
      <c r="T32" s="16">
        <v>697</v>
      </c>
      <c r="U32" s="25">
        <v>14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85</v>
      </c>
      <c r="F33" s="16">
        <v>75</v>
      </c>
      <c r="G33" s="16">
        <v>36</v>
      </c>
      <c r="H33" s="16">
        <v>32</v>
      </c>
      <c r="I33" s="16">
        <v>7</v>
      </c>
      <c r="J33" s="16" t="s">
        <v>41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46</v>
      </c>
      <c r="T33" s="16">
        <v>613</v>
      </c>
      <c r="U33" s="25">
        <v>10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76</v>
      </c>
      <c r="F34" s="16">
        <v>62</v>
      </c>
      <c r="G34" s="16">
        <v>17</v>
      </c>
      <c r="H34" s="16">
        <v>40</v>
      </c>
      <c r="I34" s="16">
        <v>5</v>
      </c>
      <c r="J34" s="16" t="s">
        <v>41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50</v>
      </c>
      <c r="T34" s="16">
        <v>806</v>
      </c>
      <c r="U34" s="25">
        <v>14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93</v>
      </c>
      <c r="F35" s="16">
        <v>87</v>
      </c>
      <c r="G35" s="16">
        <v>22</v>
      </c>
      <c r="H35" s="16">
        <v>46</v>
      </c>
      <c r="I35" s="16">
        <v>18</v>
      </c>
      <c r="J35" s="16">
        <v>1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85</v>
      </c>
      <c r="T35" s="16">
        <v>977</v>
      </c>
      <c r="U35" s="25">
        <v>6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408</v>
      </c>
      <c r="F36" s="31">
        <v>352</v>
      </c>
      <c r="G36" s="31">
        <v>155</v>
      </c>
      <c r="H36" s="31">
        <v>152</v>
      </c>
      <c r="I36" s="31">
        <v>43</v>
      </c>
      <c r="J36" s="31">
        <v>2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244</v>
      </c>
      <c r="T36" s="31">
        <v>693</v>
      </c>
      <c r="U36" s="32">
        <v>56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99</v>
      </c>
      <c r="F37" s="31">
        <v>88</v>
      </c>
      <c r="G37" s="31">
        <v>23</v>
      </c>
      <c r="H37" s="31">
        <v>43</v>
      </c>
      <c r="I37" s="31">
        <v>19</v>
      </c>
      <c r="J37" s="31">
        <v>3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90</v>
      </c>
      <c r="T37" s="31">
        <v>1023</v>
      </c>
      <c r="U37" s="32">
        <v>11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126</v>
      </c>
      <c r="F38" s="31">
        <v>114</v>
      </c>
      <c r="G38" s="31">
        <v>28</v>
      </c>
      <c r="H38" s="31">
        <v>55</v>
      </c>
      <c r="I38" s="31">
        <v>30</v>
      </c>
      <c r="J38" s="31">
        <v>1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118</v>
      </c>
      <c r="T38" s="31">
        <v>1035</v>
      </c>
      <c r="U38" s="32">
        <v>12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151</v>
      </c>
      <c r="F39" s="31">
        <v>135</v>
      </c>
      <c r="G39" s="31">
        <v>24</v>
      </c>
      <c r="H39" s="31">
        <v>54</v>
      </c>
      <c r="I39" s="31">
        <v>52</v>
      </c>
      <c r="J39" s="31">
        <v>5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173</v>
      </c>
      <c r="T39" s="31">
        <v>1281</v>
      </c>
      <c r="U39" s="32">
        <v>16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127</v>
      </c>
      <c r="F40" s="31">
        <v>119</v>
      </c>
      <c r="G40" s="31">
        <v>21</v>
      </c>
      <c r="H40" s="31">
        <v>56</v>
      </c>
      <c r="I40" s="31">
        <v>38</v>
      </c>
      <c r="J40" s="31">
        <v>3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145</v>
      </c>
      <c r="T40" s="31">
        <v>1218</v>
      </c>
      <c r="U40" s="32">
        <v>8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148</v>
      </c>
      <c r="F41" s="31">
        <v>137</v>
      </c>
      <c r="G41" s="31">
        <v>15</v>
      </c>
      <c r="H41" s="31">
        <v>67</v>
      </c>
      <c r="I41" s="31">
        <v>51</v>
      </c>
      <c r="J41" s="31">
        <v>3</v>
      </c>
      <c r="K41" s="31">
        <v>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182</v>
      </c>
      <c r="T41" s="31">
        <v>1328</v>
      </c>
      <c r="U41" s="32">
        <v>11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651</v>
      </c>
      <c r="F42" s="16">
        <v>593</v>
      </c>
      <c r="G42" s="16">
        <v>111</v>
      </c>
      <c r="H42" s="16">
        <v>275</v>
      </c>
      <c r="I42" s="16">
        <v>190</v>
      </c>
      <c r="J42" s="16">
        <v>15</v>
      </c>
      <c r="K42" s="16">
        <v>2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708</v>
      </c>
      <c r="T42" s="16">
        <v>1194</v>
      </c>
      <c r="U42" s="25">
        <v>58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146</v>
      </c>
      <c r="F43" s="16">
        <v>137</v>
      </c>
      <c r="G43" s="16">
        <v>13</v>
      </c>
      <c r="H43" s="16">
        <v>64</v>
      </c>
      <c r="I43" s="16">
        <v>54</v>
      </c>
      <c r="J43" s="16">
        <v>6</v>
      </c>
      <c r="K43" s="16" t="s">
        <v>41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190</v>
      </c>
      <c r="T43" s="16">
        <v>1387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131</v>
      </c>
      <c r="F44" s="16">
        <v>125</v>
      </c>
      <c r="G44" s="16">
        <v>12</v>
      </c>
      <c r="H44" s="16">
        <v>52</v>
      </c>
      <c r="I44" s="16">
        <v>57</v>
      </c>
      <c r="J44" s="16">
        <v>4</v>
      </c>
      <c r="K44" s="16" t="s">
        <v>41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178</v>
      </c>
      <c r="T44" s="16">
        <v>1424</v>
      </c>
      <c r="U44" s="25">
        <v>6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164</v>
      </c>
      <c r="F45" s="16">
        <v>154</v>
      </c>
      <c r="G45" s="16">
        <v>8</v>
      </c>
      <c r="H45" s="16">
        <v>64</v>
      </c>
      <c r="I45" s="16">
        <v>73</v>
      </c>
      <c r="J45" s="16">
        <v>9</v>
      </c>
      <c r="K45" s="16" t="s">
        <v>41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237</v>
      </c>
      <c r="T45" s="16">
        <v>1539</v>
      </c>
      <c r="U45" s="25">
        <v>10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157</v>
      </c>
      <c r="F46" s="16">
        <v>149</v>
      </c>
      <c r="G46" s="16">
        <v>15</v>
      </c>
      <c r="H46" s="16">
        <v>63</v>
      </c>
      <c r="I46" s="16">
        <v>60</v>
      </c>
      <c r="J46" s="16">
        <v>9</v>
      </c>
      <c r="K46" s="16">
        <v>1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220</v>
      </c>
      <c r="T46" s="16">
        <v>1477</v>
      </c>
      <c r="U46" s="25">
        <v>8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139</v>
      </c>
      <c r="F47" s="16">
        <v>129</v>
      </c>
      <c r="G47" s="16">
        <v>7</v>
      </c>
      <c r="H47" s="16">
        <v>44</v>
      </c>
      <c r="I47" s="16">
        <v>68</v>
      </c>
      <c r="J47" s="16">
        <v>10</v>
      </c>
      <c r="K47" s="16" t="s">
        <v>41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210</v>
      </c>
      <c r="T47" s="16">
        <v>1628</v>
      </c>
      <c r="U47" s="25">
        <v>10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737</v>
      </c>
      <c r="F48" s="16">
        <v>694</v>
      </c>
      <c r="G48" s="16">
        <v>55</v>
      </c>
      <c r="H48" s="16">
        <v>287</v>
      </c>
      <c r="I48" s="16">
        <v>312</v>
      </c>
      <c r="J48" s="16">
        <v>38</v>
      </c>
      <c r="K48" s="16">
        <v>1</v>
      </c>
      <c r="L48" s="16" t="s">
        <v>41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1035</v>
      </c>
      <c r="T48" s="16">
        <v>1491</v>
      </c>
      <c r="U48" s="25">
        <v>43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113</v>
      </c>
      <c r="F49" s="16">
        <v>106</v>
      </c>
      <c r="G49" s="16">
        <v>8</v>
      </c>
      <c r="H49" s="16">
        <v>49</v>
      </c>
      <c r="I49" s="16">
        <v>45</v>
      </c>
      <c r="J49" s="16">
        <v>3</v>
      </c>
      <c r="K49" s="16">
        <v>1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152</v>
      </c>
      <c r="T49" s="16">
        <v>1434</v>
      </c>
      <c r="U49" s="25">
        <v>7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147</v>
      </c>
      <c r="F50" s="16">
        <v>135</v>
      </c>
      <c r="G50" s="16">
        <v>12</v>
      </c>
      <c r="H50" s="16">
        <v>63</v>
      </c>
      <c r="I50" s="16">
        <v>55</v>
      </c>
      <c r="J50" s="16">
        <v>5</v>
      </c>
      <c r="K50" s="16" t="s">
        <v>41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188</v>
      </c>
      <c r="T50" s="16">
        <v>1393</v>
      </c>
      <c r="U50" s="25">
        <v>12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151</v>
      </c>
      <c r="F51" s="16">
        <v>144</v>
      </c>
      <c r="G51" s="16">
        <v>8</v>
      </c>
      <c r="H51" s="16">
        <v>59</v>
      </c>
      <c r="I51" s="16">
        <v>66</v>
      </c>
      <c r="J51" s="16">
        <v>7</v>
      </c>
      <c r="K51" s="16">
        <v>2</v>
      </c>
      <c r="L51" s="16" t="s">
        <v>41</v>
      </c>
      <c r="M51" s="16">
        <v>1</v>
      </c>
      <c r="N51" s="16" t="s">
        <v>41</v>
      </c>
      <c r="O51" s="16" t="s">
        <v>41</v>
      </c>
      <c r="P51" s="16">
        <v>1</v>
      </c>
      <c r="Q51" s="16" t="s">
        <v>41</v>
      </c>
      <c r="R51" s="16" t="s">
        <v>41</v>
      </c>
      <c r="S51" s="16">
        <v>235</v>
      </c>
      <c r="T51" s="16">
        <v>1632</v>
      </c>
      <c r="U51" s="25">
        <v>7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152</v>
      </c>
      <c r="F52" s="16">
        <v>143</v>
      </c>
      <c r="G52" s="16">
        <v>7</v>
      </c>
      <c r="H52" s="16">
        <v>68</v>
      </c>
      <c r="I52" s="16">
        <v>55</v>
      </c>
      <c r="J52" s="16">
        <v>12</v>
      </c>
      <c r="K52" s="16">
        <v>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218</v>
      </c>
      <c r="T52" s="16">
        <v>1524</v>
      </c>
      <c r="U52" s="25">
        <v>9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130</v>
      </c>
      <c r="F53" s="16">
        <v>124</v>
      </c>
      <c r="G53" s="16">
        <v>6</v>
      </c>
      <c r="H53" s="16">
        <v>55</v>
      </c>
      <c r="I53" s="16">
        <v>55</v>
      </c>
      <c r="J53" s="16">
        <v>4</v>
      </c>
      <c r="K53" s="16">
        <v>2</v>
      </c>
      <c r="L53" s="16">
        <v>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196</v>
      </c>
      <c r="T53" s="16">
        <v>1581</v>
      </c>
      <c r="U53" s="25">
        <v>6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693</v>
      </c>
      <c r="F54" s="16">
        <v>652</v>
      </c>
      <c r="G54" s="16">
        <v>41</v>
      </c>
      <c r="H54" s="16">
        <v>294</v>
      </c>
      <c r="I54" s="16">
        <v>276</v>
      </c>
      <c r="J54" s="16">
        <v>31</v>
      </c>
      <c r="K54" s="16">
        <v>6</v>
      </c>
      <c r="L54" s="16">
        <v>1</v>
      </c>
      <c r="M54" s="16">
        <v>2</v>
      </c>
      <c r="N54" s="16" t="s">
        <v>41</v>
      </c>
      <c r="O54" s="16" t="s">
        <v>41</v>
      </c>
      <c r="P54" s="16">
        <v>1</v>
      </c>
      <c r="Q54" s="16" t="s">
        <v>41</v>
      </c>
      <c r="R54" s="16" t="s">
        <v>41</v>
      </c>
      <c r="S54" s="16">
        <v>989</v>
      </c>
      <c r="T54" s="16">
        <v>1517</v>
      </c>
      <c r="U54" s="25">
        <v>41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153</v>
      </c>
      <c r="F55" s="16">
        <v>141</v>
      </c>
      <c r="G55" s="16">
        <v>6</v>
      </c>
      <c r="H55" s="16">
        <v>66</v>
      </c>
      <c r="I55" s="16">
        <v>59</v>
      </c>
      <c r="J55" s="16">
        <v>9</v>
      </c>
      <c r="K55" s="16">
        <v>1</v>
      </c>
      <c r="L55" s="16" t="s">
        <v>41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215</v>
      </c>
      <c r="T55" s="16">
        <v>1525</v>
      </c>
      <c r="U55" s="25">
        <v>12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159</v>
      </c>
      <c r="F56" s="16">
        <v>148</v>
      </c>
      <c r="G56" s="16">
        <v>10</v>
      </c>
      <c r="H56" s="16">
        <v>71</v>
      </c>
      <c r="I56" s="16">
        <v>62</v>
      </c>
      <c r="J56" s="16">
        <v>4</v>
      </c>
      <c r="K56" s="16">
        <v>1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211</v>
      </c>
      <c r="T56" s="16">
        <v>1426</v>
      </c>
      <c r="U56" s="25">
        <v>11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157</v>
      </c>
      <c r="F57" s="16">
        <v>150</v>
      </c>
      <c r="G57" s="16">
        <v>14</v>
      </c>
      <c r="H57" s="16">
        <v>78</v>
      </c>
      <c r="I57" s="16">
        <v>54</v>
      </c>
      <c r="J57" s="16">
        <v>4</v>
      </c>
      <c r="K57" s="16" t="s">
        <v>41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198</v>
      </c>
      <c r="T57" s="16">
        <v>1320</v>
      </c>
      <c r="U57" s="25">
        <v>7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163</v>
      </c>
      <c r="F58" s="16">
        <v>150</v>
      </c>
      <c r="G58" s="16">
        <v>11</v>
      </c>
      <c r="H58" s="16">
        <v>86</v>
      </c>
      <c r="I58" s="16">
        <v>46</v>
      </c>
      <c r="J58" s="16">
        <v>6</v>
      </c>
      <c r="K58" s="16" t="s">
        <v>41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201</v>
      </c>
      <c r="T58" s="16">
        <v>1340</v>
      </c>
      <c r="U58" s="25">
        <v>13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149</v>
      </c>
      <c r="F59" s="16">
        <v>135</v>
      </c>
      <c r="G59" s="16">
        <v>9</v>
      </c>
      <c r="H59" s="16">
        <v>83</v>
      </c>
      <c r="I59" s="16">
        <v>42</v>
      </c>
      <c r="J59" s="16">
        <v>1</v>
      </c>
      <c r="K59" s="16" t="s">
        <v>41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170</v>
      </c>
      <c r="T59" s="16">
        <v>1259</v>
      </c>
      <c r="U59" s="25">
        <v>14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781</v>
      </c>
      <c r="F60" s="16">
        <v>724</v>
      </c>
      <c r="G60" s="16">
        <v>50</v>
      </c>
      <c r="H60" s="16">
        <v>384</v>
      </c>
      <c r="I60" s="16">
        <v>263</v>
      </c>
      <c r="J60" s="16">
        <v>24</v>
      </c>
      <c r="K60" s="16">
        <v>2</v>
      </c>
      <c r="L60" s="16">
        <v>1</v>
      </c>
      <c r="M60" s="16" t="s">
        <v>41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995</v>
      </c>
      <c r="T60" s="16">
        <v>1374</v>
      </c>
      <c r="U60" s="25">
        <v>57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158</v>
      </c>
      <c r="F61" s="16">
        <v>148</v>
      </c>
      <c r="G61" s="16">
        <v>9</v>
      </c>
      <c r="H61" s="16">
        <v>89</v>
      </c>
      <c r="I61" s="16">
        <v>45</v>
      </c>
      <c r="J61" s="16">
        <v>5</v>
      </c>
      <c r="K61" s="16" t="s">
        <v>41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194</v>
      </c>
      <c r="T61" s="16">
        <v>1311</v>
      </c>
      <c r="U61" s="25">
        <v>10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122</v>
      </c>
      <c r="F62" s="16">
        <v>119</v>
      </c>
      <c r="G62" s="16">
        <v>12</v>
      </c>
      <c r="H62" s="16">
        <v>59</v>
      </c>
      <c r="I62" s="16">
        <v>43</v>
      </c>
      <c r="J62" s="16">
        <v>5</v>
      </c>
      <c r="K62" s="16" t="s">
        <v>41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160</v>
      </c>
      <c r="T62" s="16">
        <v>1345</v>
      </c>
      <c r="U62" s="25">
        <v>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126</v>
      </c>
      <c r="F63" s="16">
        <v>119</v>
      </c>
      <c r="G63" s="16">
        <v>8</v>
      </c>
      <c r="H63" s="16">
        <v>70</v>
      </c>
      <c r="I63" s="16">
        <v>35</v>
      </c>
      <c r="J63" s="16">
        <v>6</v>
      </c>
      <c r="K63" s="16" t="s">
        <v>41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158</v>
      </c>
      <c r="T63" s="16">
        <v>1328</v>
      </c>
      <c r="U63" s="25">
        <v>7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132</v>
      </c>
      <c r="F64" s="16">
        <v>118</v>
      </c>
      <c r="G64" s="16">
        <v>3</v>
      </c>
      <c r="H64" s="16">
        <v>61</v>
      </c>
      <c r="I64" s="16">
        <v>44</v>
      </c>
      <c r="J64" s="16">
        <v>8</v>
      </c>
      <c r="K64" s="16">
        <v>2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181</v>
      </c>
      <c r="T64" s="16">
        <v>1534</v>
      </c>
      <c r="U64" s="25">
        <v>14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137</v>
      </c>
      <c r="F65" s="16">
        <v>129</v>
      </c>
      <c r="G65" s="16">
        <v>3</v>
      </c>
      <c r="H65" s="16">
        <v>82</v>
      </c>
      <c r="I65" s="16">
        <v>43</v>
      </c>
      <c r="J65" s="16">
        <v>1</v>
      </c>
      <c r="K65" s="16" t="s">
        <v>41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171</v>
      </c>
      <c r="T65" s="16">
        <v>1326</v>
      </c>
      <c r="U65" s="25">
        <v>8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675</v>
      </c>
      <c r="F66" s="16">
        <v>633</v>
      </c>
      <c r="G66" s="16">
        <v>35</v>
      </c>
      <c r="H66" s="16">
        <v>361</v>
      </c>
      <c r="I66" s="16">
        <v>210</v>
      </c>
      <c r="J66" s="16">
        <v>25</v>
      </c>
      <c r="K66" s="16">
        <v>2</v>
      </c>
      <c r="L66" s="16" t="s">
        <v>41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864</v>
      </c>
      <c r="T66" s="16">
        <v>1365</v>
      </c>
      <c r="U66" s="25">
        <v>42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155</v>
      </c>
      <c r="F67" s="16">
        <v>145</v>
      </c>
      <c r="G67" s="16">
        <v>5</v>
      </c>
      <c r="H67" s="16">
        <v>67</v>
      </c>
      <c r="I67" s="16">
        <v>67</v>
      </c>
      <c r="J67" s="16">
        <v>6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219</v>
      </c>
      <c r="T67" s="16">
        <v>1510</v>
      </c>
      <c r="U67" s="25">
        <v>10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126</v>
      </c>
      <c r="F68" s="16">
        <v>117</v>
      </c>
      <c r="G68" s="16">
        <v>5</v>
      </c>
      <c r="H68" s="16">
        <v>58</v>
      </c>
      <c r="I68" s="16">
        <v>49</v>
      </c>
      <c r="J68" s="16">
        <v>4</v>
      </c>
      <c r="K68" s="16">
        <v>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172</v>
      </c>
      <c r="T68" s="16">
        <v>1470</v>
      </c>
      <c r="U68" s="25">
        <v>9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124</v>
      </c>
      <c r="F69" s="16">
        <v>117</v>
      </c>
      <c r="G69" s="16">
        <v>7</v>
      </c>
      <c r="H69" s="16">
        <v>52</v>
      </c>
      <c r="I69" s="16">
        <v>54</v>
      </c>
      <c r="J69" s="16">
        <v>4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172</v>
      </c>
      <c r="T69" s="16">
        <v>1470</v>
      </c>
      <c r="U69" s="25">
        <v>7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118</v>
      </c>
      <c r="F70" s="16">
        <v>109</v>
      </c>
      <c r="G70" s="16">
        <v>4</v>
      </c>
      <c r="H70" s="16">
        <v>46</v>
      </c>
      <c r="I70" s="16">
        <v>54</v>
      </c>
      <c r="J70" s="16">
        <v>4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170</v>
      </c>
      <c r="T70" s="16">
        <v>1560</v>
      </c>
      <c r="U70" s="25">
        <v>9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88</v>
      </c>
      <c r="F71" s="16">
        <v>84</v>
      </c>
      <c r="G71" s="16">
        <v>1</v>
      </c>
      <c r="H71" s="16">
        <v>25</v>
      </c>
      <c r="I71" s="16">
        <v>55</v>
      </c>
      <c r="J71" s="16">
        <v>3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144</v>
      </c>
      <c r="T71" s="16">
        <v>1714</v>
      </c>
      <c r="U71" s="25">
        <v>4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611</v>
      </c>
      <c r="F72" s="16">
        <v>572</v>
      </c>
      <c r="G72" s="16">
        <v>22</v>
      </c>
      <c r="H72" s="16">
        <v>248</v>
      </c>
      <c r="I72" s="16">
        <v>279</v>
      </c>
      <c r="J72" s="16">
        <v>21</v>
      </c>
      <c r="K72" s="16">
        <v>2</v>
      </c>
      <c r="L72" s="16" t="s">
        <v>41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877</v>
      </c>
      <c r="T72" s="16">
        <v>1533</v>
      </c>
      <c r="U72" s="25">
        <v>39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107</v>
      </c>
      <c r="F73" s="16">
        <v>99</v>
      </c>
      <c r="G73" s="16">
        <v>1</v>
      </c>
      <c r="H73" s="16">
        <v>35</v>
      </c>
      <c r="I73" s="16">
        <v>59</v>
      </c>
      <c r="J73" s="16">
        <v>4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165</v>
      </c>
      <c r="T73" s="16">
        <v>1667</v>
      </c>
      <c r="U73" s="25">
        <v>8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111</v>
      </c>
      <c r="F74" s="16">
        <v>109</v>
      </c>
      <c r="G74" s="16">
        <v>6</v>
      </c>
      <c r="H74" s="16">
        <v>31</v>
      </c>
      <c r="I74" s="16">
        <v>71</v>
      </c>
      <c r="J74" s="16">
        <v>1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176</v>
      </c>
      <c r="T74" s="16">
        <v>1615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87</v>
      </c>
      <c r="F75" s="16">
        <v>87</v>
      </c>
      <c r="G75" s="16">
        <v>2</v>
      </c>
      <c r="H75" s="16">
        <v>37</v>
      </c>
      <c r="I75" s="16">
        <v>42</v>
      </c>
      <c r="J75" s="16">
        <v>6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139</v>
      </c>
      <c r="T75" s="16">
        <v>1598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69</v>
      </c>
      <c r="F76" s="16">
        <v>64</v>
      </c>
      <c r="G76" s="16">
        <v>3</v>
      </c>
      <c r="H76" s="16">
        <v>15</v>
      </c>
      <c r="I76" s="16">
        <v>42</v>
      </c>
      <c r="J76" s="16">
        <v>4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111</v>
      </c>
      <c r="T76" s="16">
        <v>1734</v>
      </c>
      <c r="U76" s="25">
        <v>5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59</v>
      </c>
      <c r="F77" s="16">
        <v>55</v>
      </c>
      <c r="G77" s="16">
        <v>1</v>
      </c>
      <c r="H77" s="16">
        <v>18</v>
      </c>
      <c r="I77" s="16">
        <v>35</v>
      </c>
      <c r="J77" s="16">
        <v>1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91</v>
      </c>
      <c r="T77" s="16">
        <v>1655</v>
      </c>
      <c r="U77" s="25">
        <v>4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433</v>
      </c>
      <c r="F78" s="16">
        <v>414</v>
      </c>
      <c r="G78" s="16">
        <v>13</v>
      </c>
      <c r="H78" s="16">
        <v>136</v>
      </c>
      <c r="I78" s="16">
        <v>249</v>
      </c>
      <c r="J78" s="16">
        <v>16</v>
      </c>
      <c r="K78" s="16" t="s">
        <v>41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682</v>
      </c>
      <c r="T78" s="16">
        <v>1647</v>
      </c>
      <c r="U78" s="25">
        <v>19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49</v>
      </c>
      <c r="F79" s="16">
        <v>49</v>
      </c>
      <c r="G79" s="16">
        <v>3</v>
      </c>
      <c r="H79" s="16">
        <v>12</v>
      </c>
      <c r="I79" s="16">
        <v>31</v>
      </c>
      <c r="J79" s="16">
        <v>3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83</v>
      </c>
      <c r="T79" s="16">
        <v>1694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33</v>
      </c>
      <c r="F80" s="16">
        <v>32</v>
      </c>
      <c r="G80" s="16">
        <v>1</v>
      </c>
      <c r="H80" s="16">
        <v>14</v>
      </c>
      <c r="I80" s="16">
        <v>16</v>
      </c>
      <c r="J80" s="16" t="s">
        <v>41</v>
      </c>
      <c r="K80" s="16">
        <v>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50</v>
      </c>
      <c r="T80" s="16">
        <v>1563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30</v>
      </c>
      <c r="F81" s="16">
        <v>29</v>
      </c>
      <c r="G81" s="16">
        <v>2</v>
      </c>
      <c r="H81" s="16">
        <v>13</v>
      </c>
      <c r="I81" s="16">
        <v>11</v>
      </c>
      <c r="J81" s="16">
        <v>3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44</v>
      </c>
      <c r="T81" s="16">
        <v>1517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25</v>
      </c>
      <c r="F82" s="16">
        <v>24</v>
      </c>
      <c r="G82" s="16" t="s">
        <v>41</v>
      </c>
      <c r="H82" s="16">
        <v>9</v>
      </c>
      <c r="I82" s="16">
        <v>11</v>
      </c>
      <c r="J82" s="16">
        <v>3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44</v>
      </c>
      <c r="T82" s="16">
        <v>1833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24</v>
      </c>
      <c r="F83" s="16">
        <v>23</v>
      </c>
      <c r="G83" s="16">
        <v>2</v>
      </c>
      <c r="H83" s="16">
        <v>9</v>
      </c>
      <c r="I83" s="16">
        <v>10</v>
      </c>
      <c r="J83" s="16">
        <v>1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36</v>
      </c>
      <c r="T83" s="16">
        <v>1565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161</v>
      </c>
      <c r="F84" s="16">
        <v>157</v>
      </c>
      <c r="G84" s="16">
        <v>8</v>
      </c>
      <c r="H84" s="16">
        <v>57</v>
      </c>
      <c r="I84" s="16">
        <v>79</v>
      </c>
      <c r="J84" s="16">
        <v>10</v>
      </c>
      <c r="K84" s="16">
        <v>3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257</v>
      </c>
      <c r="T84" s="16">
        <v>1637</v>
      </c>
      <c r="U84" s="25">
        <v>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55</v>
      </c>
      <c r="F85" s="16">
        <v>52</v>
      </c>
      <c r="G85" s="16" t="s">
        <v>41</v>
      </c>
      <c r="H85" s="16">
        <v>10</v>
      </c>
      <c r="I85" s="16">
        <v>41</v>
      </c>
      <c r="J85" s="16">
        <v>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95</v>
      </c>
      <c r="T85" s="16">
        <v>1827</v>
      </c>
      <c r="U85" s="25">
        <v>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3483</v>
      </c>
      <c r="F88" s="16">
        <v>3167</v>
      </c>
      <c r="G88" s="16">
        <v>543</v>
      </c>
      <c r="H88" s="16">
        <v>1411</v>
      </c>
      <c r="I88" s="16">
        <v>1086</v>
      </c>
      <c r="J88" s="16">
        <v>110</v>
      </c>
      <c r="K88" s="16">
        <v>11</v>
      </c>
      <c r="L88" s="16">
        <v>2</v>
      </c>
      <c r="M88" s="16">
        <v>3</v>
      </c>
      <c r="N88" s="16" t="s">
        <v>41</v>
      </c>
      <c r="O88" s="16" t="s">
        <v>41</v>
      </c>
      <c r="P88" s="16">
        <v>1</v>
      </c>
      <c r="Q88" s="16" t="s">
        <v>41</v>
      </c>
      <c r="R88" s="16" t="s">
        <v>41</v>
      </c>
      <c r="S88" s="16">
        <v>3994</v>
      </c>
      <c r="T88" s="16">
        <v>1261</v>
      </c>
      <c r="U88" s="25">
        <v>316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620</v>
      </c>
      <c r="F89" s="16">
        <v>504</v>
      </c>
      <c r="G89" s="16">
        <v>286</v>
      </c>
      <c r="H89" s="16">
        <v>171</v>
      </c>
      <c r="I89" s="16">
        <v>45</v>
      </c>
      <c r="J89" s="16">
        <v>2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267</v>
      </c>
      <c r="T89" s="16">
        <v>530</v>
      </c>
      <c r="U89" s="25">
        <v>116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4380</v>
      </c>
      <c r="F90" s="16">
        <v>4007</v>
      </c>
      <c r="G90" s="16">
        <v>585</v>
      </c>
      <c r="H90" s="16">
        <v>1870</v>
      </c>
      <c r="I90" s="16">
        <v>1390</v>
      </c>
      <c r="J90" s="16">
        <v>143</v>
      </c>
      <c r="K90" s="16">
        <v>13</v>
      </c>
      <c r="L90" s="16">
        <v>2</v>
      </c>
      <c r="M90" s="16">
        <v>3</v>
      </c>
      <c r="N90" s="16" t="s">
        <v>41</v>
      </c>
      <c r="O90" s="16" t="s">
        <v>41</v>
      </c>
      <c r="P90" s="16">
        <v>1</v>
      </c>
      <c r="Q90" s="16" t="s">
        <v>41</v>
      </c>
      <c r="R90" s="16" t="s">
        <v>41</v>
      </c>
      <c r="S90" s="16">
        <v>5168</v>
      </c>
      <c r="T90" s="16">
        <v>1290</v>
      </c>
      <c r="U90" s="25">
        <v>373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1037</v>
      </c>
      <c r="F91" s="16">
        <v>988</v>
      </c>
      <c r="G91" s="16">
        <v>36</v>
      </c>
      <c r="H91" s="16">
        <v>353</v>
      </c>
      <c r="I91" s="16">
        <v>554</v>
      </c>
      <c r="J91" s="16">
        <v>40</v>
      </c>
      <c r="K91" s="16">
        <v>5</v>
      </c>
      <c r="L91" s="16" t="s">
        <v>41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1601</v>
      </c>
      <c r="T91" s="16">
        <v>1620</v>
      </c>
      <c r="U91" s="25">
        <v>49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5418</v>
      </c>
      <c r="F93" s="20">
        <v>4995</v>
      </c>
      <c r="G93" s="20">
        <v>621</v>
      </c>
      <c r="H93" s="20">
        <v>2223</v>
      </c>
      <c r="I93" s="20">
        <v>1944</v>
      </c>
      <c r="J93" s="20">
        <v>183</v>
      </c>
      <c r="K93" s="20">
        <v>18</v>
      </c>
      <c r="L93" s="20">
        <v>2</v>
      </c>
      <c r="M93" s="20">
        <v>3</v>
      </c>
      <c r="N93" s="20" t="s">
        <v>41</v>
      </c>
      <c r="O93" s="20" t="s">
        <v>41</v>
      </c>
      <c r="P93" s="20">
        <v>1</v>
      </c>
      <c r="Q93" s="20" t="s">
        <v>41</v>
      </c>
      <c r="R93" s="20" t="s">
        <v>41</v>
      </c>
      <c r="S93" s="20">
        <v>6769</v>
      </c>
      <c r="T93" s="20">
        <v>1355</v>
      </c>
      <c r="U93" s="21">
        <v>423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>
        <v>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6</v>
      </c>
      <c r="F97" s="16">
        <v>3</v>
      </c>
      <c r="G97" s="16">
        <v>3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3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7</v>
      </c>
      <c r="F98" s="16">
        <v>3</v>
      </c>
      <c r="G98" s="16">
        <v>3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4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7</v>
      </c>
      <c r="F99" s="16">
        <v>3</v>
      </c>
      <c r="G99" s="16">
        <v>3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4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11</v>
      </c>
      <c r="F100" s="16">
        <v>7</v>
      </c>
      <c r="G100" s="16">
        <v>7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4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18</v>
      </c>
      <c r="F101" s="16">
        <v>10</v>
      </c>
      <c r="G101" s="16">
        <v>10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8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22</v>
      </c>
      <c r="F102" s="16">
        <v>13</v>
      </c>
      <c r="G102" s="16">
        <v>13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9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32</v>
      </c>
      <c r="F103" s="16">
        <v>23</v>
      </c>
      <c r="G103" s="16">
        <v>22</v>
      </c>
      <c r="H103" s="16">
        <v>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</v>
      </c>
      <c r="T103" s="16">
        <v>43</v>
      </c>
      <c r="U103" s="25">
        <v>9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32</v>
      </c>
      <c r="F104" s="16">
        <v>26</v>
      </c>
      <c r="G104" s="16">
        <v>23</v>
      </c>
      <c r="H104" s="16">
        <v>3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3</v>
      </c>
      <c r="T104" s="16">
        <v>115</v>
      </c>
      <c r="U104" s="25">
        <v>6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47</v>
      </c>
      <c r="F105" s="16">
        <v>30</v>
      </c>
      <c r="G105" s="16">
        <v>23</v>
      </c>
      <c r="H105" s="16">
        <v>7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7</v>
      </c>
      <c r="T105" s="16">
        <v>233</v>
      </c>
      <c r="U105" s="25">
        <v>17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55</v>
      </c>
      <c r="F106" s="16">
        <v>47</v>
      </c>
      <c r="G106" s="16">
        <v>37</v>
      </c>
      <c r="H106" s="16">
        <v>8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12</v>
      </c>
      <c r="T106" s="16">
        <v>255</v>
      </c>
      <c r="U106" s="25">
        <v>8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188</v>
      </c>
      <c r="F107" s="16">
        <v>139</v>
      </c>
      <c r="G107" s="16">
        <v>118</v>
      </c>
      <c r="H107" s="16">
        <v>19</v>
      </c>
      <c r="I107" s="16">
        <v>2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23</v>
      </c>
      <c r="T107" s="16">
        <v>165</v>
      </c>
      <c r="U107" s="25">
        <v>49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74</v>
      </c>
      <c r="F108" s="16">
        <v>62</v>
      </c>
      <c r="G108" s="16">
        <v>47</v>
      </c>
      <c r="H108" s="16">
        <v>13</v>
      </c>
      <c r="I108" s="16">
        <v>2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17</v>
      </c>
      <c r="T108" s="16">
        <v>274</v>
      </c>
      <c r="U108" s="25">
        <v>12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80</v>
      </c>
      <c r="F109" s="16">
        <v>66</v>
      </c>
      <c r="G109" s="16">
        <v>33</v>
      </c>
      <c r="H109" s="16">
        <v>21</v>
      </c>
      <c r="I109" s="16">
        <v>11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46</v>
      </c>
      <c r="T109" s="16">
        <v>697</v>
      </c>
      <c r="U109" s="25">
        <v>14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85</v>
      </c>
      <c r="F110" s="16">
        <v>75</v>
      </c>
      <c r="G110" s="16">
        <v>36</v>
      </c>
      <c r="H110" s="16">
        <v>32</v>
      </c>
      <c r="I110" s="16">
        <v>7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46</v>
      </c>
      <c r="T110" s="16">
        <v>613</v>
      </c>
      <c r="U110" s="25">
        <v>10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76</v>
      </c>
      <c r="F111" s="16">
        <v>62</v>
      </c>
      <c r="G111" s="16">
        <v>17</v>
      </c>
      <c r="H111" s="16">
        <v>40</v>
      </c>
      <c r="I111" s="16">
        <v>5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50</v>
      </c>
      <c r="T111" s="16">
        <v>806</v>
      </c>
      <c r="U111" s="25">
        <v>14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93</v>
      </c>
      <c r="F112" s="16">
        <v>87</v>
      </c>
      <c r="G112" s="16">
        <v>22</v>
      </c>
      <c r="H112" s="16">
        <v>46</v>
      </c>
      <c r="I112" s="16">
        <v>18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85</v>
      </c>
      <c r="T112" s="16">
        <v>977</v>
      </c>
      <c r="U112" s="25">
        <v>6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408</v>
      </c>
      <c r="F113" s="16">
        <v>352</v>
      </c>
      <c r="G113" s="16">
        <v>155</v>
      </c>
      <c r="H113" s="16">
        <v>152</v>
      </c>
      <c r="I113" s="16">
        <v>43</v>
      </c>
      <c r="J113" s="16">
        <v>2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244</v>
      </c>
      <c r="T113" s="16">
        <v>693</v>
      </c>
      <c r="U113" s="25">
        <v>56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99</v>
      </c>
      <c r="F114" s="16">
        <v>88</v>
      </c>
      <c r="G114" s="16">
        <v>23</v>
      </c>
      <c r="H114" s="16">
        <v>43</v>
      </c>
      <c r="I114" s="16">
        <v>19</v>
      </c>
      <c r="J114" s="16">
        <v>3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90</v>
      </c>
      <c r="T114" s="16">
        <v>1023</v>
      </c>
      <c r="U114" s="25">
        <v>11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126</v>
      </c>
      <c r="F115" s="16">
        <v>114</v>
      </c>
      <c r="G115" s="16">
        <v>28</v>
      </c>
      <c r="H115" s="16">
        <v>55</v>
      </c>
      <c r="I115" s="16">
        <v>30</v>
      </c>
      <c r="J115" s="16">
        <v>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118</v>
      </c>
      <c r="T115" s="16">
        <v>1035</v>
      </c>
      <c r="U115" s="25">
        <v>12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151</v>
      </c>
      <c r="F116" s="16">
        <v>135</v>
      </c>
      <c r="G116" s="16">
        <v>24</v>
      </c>
      <c r="H116" s="16">
        <v>54</v>
      </c>
      <c r="I116" s="16">
        <v>52</v>
      </c>
      <c r="J116" s="16">
        <v>5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173</v>
      </c>
      <c r="T116" s="16">
        <v>1281</v>
      </c>
      <c r="U116" s="25">
        <v>16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127</v>
      </c>
      <c r="F117" s="16">
        <v>119</v>
      </c>
      <c r="G117" s="16">
        <v>21</v>
      </c>
      <c r="H117" s="16">
        <v>56</v>
      </c>
      <c r="I117" s="16">
        <v>38</v>
      </c>
      <c r="J117" s="16">
        <v>3</v>
      </c>
      <c r="K117" s="16">
        <v>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145</v>
      </c>
      <c r="T117" s="16">
        <v>1218</v>
      </c>
      <c r="U117" s="25">
        <v>8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148</v>
      </c>
      <c r="F118" s="16">
        <v>137</v>
      </c>
      <c r="G118" s="16">
        <v>15</v>
      </c>
      <c r="H118" s="16">
        <v>67</v>
      </c>
      <c r="I118" s="16">
        <v>51</v>
      </c>
      <c r="J118" s="16">
        <v>3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182</v>
      </c>
      <c r="T118" s="16">
        <v>1328</v>
      </c>
      <c r="U118" s="25">
        <v>11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651</v>
      </c>
      <c r="F119" s="16">
        <v>593</v>
      </c>
      <c r="G119" s="16">
        <v>111</v>
      </c>
      <c r="H119" s="16">
        <v>275</v>
      </c>
      <c r="I119" s="16">
        <v>190</v>
      </c>
      <c r="J119" s="16">
        <v>15</v>
      </c>
      <c r="K119" s="16">
        <v>2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708</v>
      </c>
      <c r="T119" s="16">
        <v>1194</v>
      </c>
      <c r="U119" s="25">
        <v>58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146</v>
      </c>
      <c r="F120" s="16">
        <v>137</v>
      </c>
      <c r="G120" s="16">
        <v>13</v>
      </c>
      <c r="H120" s="16">
        <v>64</v>
      </c>
      <c r="I120" s="16">
        <v>54</v>
      </c>
      <c r="J120" s="16">
        <v>6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190</v>
      </c>
      <c r="T120" s="16">
        <v>1387</v>
      </c>
      <c r="U120" s="25">
        <v>9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131</v>
      </c>
      <c r="F121" s="16">
        <v>125</v>
      </c>
      <c r="G121" s="16">
        <v>12</v>
      </c>
      <c r="H121" s="16">
        <v>52</v>
      </c>
      <c r="I121" s="16">
        <v>57</v>
      </c>
      <c r="J121" s="16">
        <v>4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178</v>
      </c>
      <c r="T121" s="16">
        <v>1424</v>
      </c>
      <c r="U121" s="25">
        <v>6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164</v>
      </c>
      <c r="F122" s="16">
        <v>154</v>
      </c>
      <c r="G122" s="16">
        <v>8</v>
      </c>
      <c r="H122" s="16">
        <v>64</v>
      </c>
      <c r="I122" s="16">
        <v>73</v>
      </c>
      <c r="J122" s="16">
        <v>9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237</v>
      </c>
      <c r="T122" s="16">
        <v>1539</v>
      </c>
      <c r="U122" s="25">
        <v>10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157</v>
      </c>
      <c r="F123" s="16">
        <v>149</v>
      </c>
      <c r="G123" s="16">
        <v>15</v>
      </c>
      <c r="H123" s="16">
        <v>63</v>
      </c>
      <c r="I123" s="16">
        <v>60</v>
      </c>
      <c r="J123" s="16">
        <v>9</v>
      </c>
      <c r="K123" s="16">
        <v>1</v>
      </c>
      <c r="L123" s="16" t="s">
        <v>41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220</v>
      </c>
      <c r="T123" s="16">
        <v>1477</v>
      </c>
      <c r="U123" s="25">
        <v>8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139</v>
      </c>
      <c r="F124" s="16">
        <v>129</v>
      </c>
      <c r="G124" s="16">
        <v>7</v>
      </c>
      <c r="H124" s="16">
        <v>44</v>
      </c>
      <c r="I124" s="16">
        <v>68</v>
      </c>
      <c r="J124" s="16">
        <v>10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210</v>
      </c>
      <c r="T124" s="16">
        <v>1628</v>
      </c>
      <c r="U124" s="25">
        <v>10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737</v>
      </c>
      <c r="F125" s="16">
        <v>694</v>
      </c>
      <c r="G125" s="16">
        <v>55</v>
      </c>
      <c r="H125" s="16">
        <v>287</v>
      </c>
      <c r="I125" s="16">
        <v>312</v>
      </c>
      <c r="J125" s="16">
        <v>38</v>
      </c>
      <c r="K125" s="16">
        <v>1</v>
      </c>
      <c r="L125" s="16" t="s">
        <v>41</v>
      </c>
      <c r="M125" s="16">
        <v>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1035</v>
      </c>
      <c r="T125" s="16">
        <v>1491</v>
      </c>
      <c r="U125" s="25">
        <v>43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113</v>
      </c>
      <c r="F126" s="16">
        <v>106</v>
      </c>
      <c r="G126" s="16">
        <v>8</v>
      </c>
      <c r="H126" s="16">
        <v>49</v>
      </c>
      <c r="I126" s="16">
        <v>45</v>
      </c>
      <c r="J126" s="16">
        <v>3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152</v>
      </c>
      <c r="T126" s="16">
        <v>1434</v>
      </c>
      <c r="U126" s="25">
        <v>7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147</v>
      </c>
      <c r="F127" s="16">
        <v>135</v>
      </c>
      <c r="G127" s="16">
        <v>12</v>
      </c>
      <c r="H127" s="16">
        <v>63</v>
      </c>
      <c r="I127" s="16">
        <v>55</v>
      </c>
      <c r="J127" s="16">
        <v>5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188</v>
      </c>
      <c r="T127" s="16">
        <v>1393</v>
      </c>
      <c r="U127" s="25">
        <v>12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151</v>
      </c>
      <c r="F128" s="16">
        <v>144</v>
      </c>
      <c r="G128" s="16">
        <v>8</v>
      </c>
      <c r="H128" s="16">
        <v>59</v>
      </c>
      <c r="I128" s="16">
        <v>66</v>
      </c>
      <c r="J128" s="16">
        <v>7</v>
      </c>
      <c r="K128" s="16">
        <v>2</v>
      </c>
      <c r="L128" s="16" t="s">
        <v>41</v>
      </c>
      <c r="M128" s="16">
        <v>1</v>
      </c>
      <c r="N128" s="16" t="s">
        <v>41</v>
      </c>
      <c r="O128" s="16" t="s">
        <v>41</v>
      </c>
      <c r="P128" s="16">
        <v>1</v>
      </c>
      <c r="Q128" s="16" t="s">
        <v>41</v>
      </c>
      <c r="R128" s="16" t="s">
        <v>41</v>
      </c>
      <c r="S128" s="16">
        <v>235</v>
      </c>
      <c r="T128" s="16">
        <v>1632</v>
      </c>
      <c r="U128" s="25">
        <v>7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152</v>
      </c>
      <c r="F129" s="16">
        <v>143</v>
      </c>
      <c r="G129" s="16">
        <v>7</v>
      </c>
      <c r="H129" s="16">
        <v>68</v>
      </c>
      <c r="I129" s="16">
        <v>55</v>
      </c>
      <c r="J129" s="16">
        <v>12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218</v>
      </c>
      <c r="T129" s="16">
        <v>1524</v>
      </c>
      <c r="U129" s="25">
        <v>9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130</v>
      </c>
      <c r="F130" s="16">
        <v>124</v>
      </c>
      <c r="G130" s="16">
        <v>6</v>
      </c>
      <c r="H130" s="16">
        <v>55</v>
      </c>
      <c r="I130" s="16">
        <v>55</v>
      </c>
      <c r="J130" s="16">
        <v>4</v>
      </c>
      <c r="K130" s="16">
        <v>2</v>
      </c>
      <c r="L130" s="16">
        <v>1</v>
      </c>
      <c r="M130" s="16">
        <v>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196</v>
      </c>
      <c r="T130" s="16">
        <v>1581</v>
      </c>
      <c r="U130" s="25">
        <v>6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693</v>
      </c>
      <c r="F131" s="16">
        <v>652</v>
      </c>
      <c r="G131" s="16">
        <v>41</v>
      </c>
      <c r="H131" s="16">
        <v>294</v>
      </c>
      <c r="I131" s="16">
        <v>276</v>
      </c>
      <c r="J131" s="16">
        <v>31</v>
      </c>
      <c r="K131" s="16">
        <v>6</v>
      </c>
      <c r="L131" s="16">
        <v>1</v>
      </c>
      <c r="M131" s="16">
        <v>2</v>
      </c>
      <c r="N131" s="16" t="s">
        <v>41</v>
      </c>
      <c r="O131" s="16" t="s">
        <v>41</v>
      </c>
      <c r="P131" s="16">
        <v>1</v>
      </c>
      <c r="Q131" s="16" t="s">
        <v>41</v>
      </c>
      <c r="R131" s="16" t="s">
        <v>41</v>
      </c>
      <c r="S131" s="16">
        <v>989</v>
      </c>
      <c r="T131" s="16">
        <v>1517</v>
      </c>
      <c r="U131" s="25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153</v>
      </c>
      <c r="F132" s="16">
        <v>141</v>
      </c>
      <c r="G132" s="16">
        <v>6</v>
      </c>
      <c r="H132" s="16">
        <v>66</v>
      </c>
      <c r="I132" s="16">
        <v>59</v>
      </c>
      <c r="J132" s="16">
        <v>9</v>
      </c>
      <c r="K132" s="16">
        <v>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215</v>
      </c>
      <c r="T132" s="16">
        <v>1525</v>
      </c>
      <c r="U132" s="25">
        <v>12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159</v>
      </c>
      <c r="F133" s="16">
        <v>148</v>
      </c>
      <c r="G133" s="16">
        <v>10</v>
      </c>
      <c r="H133" s="16">
        <v>71</v>
      </c>
      <c r="I133" s="16">
        <v>62</v>
      </c>
      <c r="J133" s="16">
        <v>4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211</v>
      </c>
      <c r="T133" s="16">
        <v>1426</v>
      </c>
      <c r="U133" s="25">
        <v>11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157</v>
      </c>
      <c r="F134" s="16">
        <v>150</v>
      </c>
      <c r="G134" s="16">
        <v>14</v>
      </c>
      <c r="H134" s="16">
        <v>78</v>
      </c>
      <c r="I134" s="16">
        <v>54</v>
      </c>
      <c r="J134" s="16">
        <v>4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198</v>
      </c>
      <c r="T134" s="16">
        <v>1320</v>
      </c>
      <c r="U134" s="25">
        <v>7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163</v>
      </c>
      <c r="F135" s="16">
        <v>150</v>
      </c>
      <c r="G135" s="16">
        <v>11</v>
      </c>
      <c r="H135" s="16">
        <v>86</v>
      </c>
      <c r="I135" s="16">
        <v>46</v>
      </c>
      <c r="J135" s="16">
        <v>6</v>
      </c>
      <c r="K135" s="16" t="s">
        <v>41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201</v>
      </c>
      <c r="T135" s="16">
        <v>1340</v>
      </c>
      <c r="U135" s="25">
        <v>13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149</v>
      </c>
      <c r="F136" s="16">
        <v>135</v>
      </c>
      <c r="G136" s="16">
        <v>9</v>
      </c>
      <c r="H136" s="16">
        <v>83</v>
      </c>
      <c r="I136" s="16">
        <v>42</v>
      </c>
      <c r="J136" s="16">
        <v>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170</v>
      </c>
      <c r="T136" s="16">
        <v>1259</v>
      </c>
      <c r="U136" s="25">
        <v>14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781</v>
      </c>
      <c r="F137" s="16">
        <v>724</v>
      </c>
      <c r="G137" s="16">
        <v>50</v>
      </c>
      <c r="H137" s="16">
        <v>384</v>
      </c>
      <c r="I137" s="16">
        <v>263</v>
      </c>
      <c r="J137" s="16">
        <v>24</v>
      </c>
      <c r="K137" s="16">
        <v>2</v>
      </c>
      <c r="L137" s="16">
        <v>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995</v>
      </c>
      <c r="T137" s="16">
        <v>1374</v>
      </c>
      <c r="U137" s="25">
        <v>57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158</v>
      </c>
      <c r="F138" s="16">
        <v>148</v>
      </c>
      <c r="G138" s="16">
        <v>9</v>
      </c>
      <c r="H138" s="16">
        <v>89</v>
      </c>
      <c r="I138" s="16">
        <v>45</v>
      </c>
      <c r="J138" s="16">
        <v>5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194</v>
      </c>
      <c r="T138" s="16">
        <v>1311</v>
      </c>
      <c r="U138" s="25">
        <v>10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122</v>
      </c>
      <c r="F139" s="16">
        <v>119</v>
      </c>
      <c r="G139" s="16">
        <v>12</v>
      </c>
      <c r="H139" s="16">
        <v>59</v>
      </c>
      <c r="I139" s="16">
        <v>43</v>
      </c>
      <c r="J139" s="16">
        <v>5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160</v>
      </c>
      <c r="T139" s="16">
        <v>1345</v>
      </c>
      <c r="U139" s="25">
        <v>3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126</v>
      </c>
      <c r="F140" s="16">
        <v>119</v>
      </c>
      <c r="G140" s="16">
        <v>8</v>
      </c>
      <c r="H140" s="16">
        <v>70</v>
      </c>
      <c r="I140" s="16">
        <v>35</v>
      </c>
      <c r="J140" s="16">
        <v>6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158</v>
      </c>
      <c r="T140" s="16">
        <v>1328</v>
      </c>
      <c r="U140" s="25">
        <v>7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132</v>
      </c>
      <c r="F141" s="16">
        <v>118</v>
      </c>
      <c r="G141" s="16">
        <v>3</v>
      </c>
      <c r="H141" s="16">
        <v>61</v>
      </c>
      <c r="I141" s="16">
        <v>44</v>
      </c>
      <c r="J141" s="16">
        <v>8</v>
      </c>
      <c r="K141" s="16">
        <v>2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181</v>
      </c>
      <c r="T141" s="16">
        <v>1534</v>
      </c>
      <c r="U141" s="25">
        <v>14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137</v>
      </c>
      <c r="F142" s="16">
        <v>129</v>
      </c>
      <c r="G142" s="16">
        <v>3</v>
      </c>
      <c r="H142" s="16">
        <v>82</v>
      </c>
      <c r="I142" s="16">
        <v>43</v>
      </c>
      <c r="J142" s="16">
        <v>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171</v>
      </c>
      <c r="T142" s="16">
        <v>1326</v>
      </c>
      <c r="U142" s="25">
        <v>8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675</v>
      </c>
      <c r="F143" s="16">
        <v>633</v>
      </c>
      <c r="G143" s="16">
        <v>35</v>
      </c>
      <c r="H143" s="16">
        <v>361</v>
      </c>
      <c r="I143" s="16">
        <v>210</v>
      </c>
      <c r="J143" s="16">
        <v>25</v>
      </c>
      <c r="K143" s="16">
        <v>2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864</v>
      </c>
      <c r="T143" s="16">
        <v>1365</v>
      </c>
      <c r="U143" s="25">
        <v>42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155</v>
      </c>
      <c r="F144" s="16">
        <v>145</v>
      </c>
      <c r="G144" s="16">
        <v>5</v>
      </c>
      <c r="H144" s="16">
        <v>67</v>
      </c>
      <c r="I144" s="16">
        <v>67</v>
      </c>
      <c r="J144" s="16">
        <v>6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219</v>
      </c>
      <c r="T144" s="16">
        <v>1510</v>
      </c>
      <c r="U144" s="25">
        <v>10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126</v>
      </c>
      <c r="F145" s="16">
        <v>117</v>
      </c>
      <c r="G145" s="16">
        <v>5</v>
      </c>
      <c r="H145" s="16">
        <v>58</v>
      </c>
      <c r="I145" s="16">
        <v>49</v>
      </c>
      <c r="J145" s="16">
        <v>4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172</v>
      </c>
      <c r="T145" s="16">
        <v>1470</v>
      </c>
      <c r="U145" s="25">
        <v>9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124</v>
      </c>
      <c r="F146" s="16">
        <v>117</v>
      </c>
      <c r="G146" s="16">
        <v>7</v>
      </c>
      <c r="H146" s="16">
        <v>52</v>
      </c>
      <c r="I146" s="16">
        <v>54</v>
      </c>
      <c r="J146" s="16">
        <v>4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172</v>
      </c>
      <c r="T146" s="16">
        <v>1470</v>
      </c>
      <c r="U146" s="25">
        <v>7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118</v>
      </c>
      <c r="F147" s="16">
        <v>109</v>
      </c>
      <c r="G147" s="16">
        <v>4</v>
      </c>
      <c r="H147" s="16">
        <v>46</v>
      </c>
      <c r="I147" s="16">
        <v>54</v>
      </c>
      <c r="J147" s="16">
        <v>4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170</v>
      </c>
      <c r="T147" s="16">
        <v>1560</v>
      </c>
      <c r="U147" s="25">
        <v>9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88</v>
      </c>
      <c r="F148" s="16">
        <v>84</v>
      </c>
      <c r="G148" s="16">
        <v>1</v>
      </c>
      <c r="H148" s="16">
        <v>25</v>
      </c>
      <c r="I148" s="16">
        <v>55</v>
      </c>
      <c r="J148" s="16">
        <v>3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144</v>
      </c>
      <c r="T148" s="16">
        <v>1714</v>
      </c>
      <c r="U148" s="25">
        <v>4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611</v>
      </c>
      <c r="F149" s="16">
        <v>572</v>
      </c>
      <c r="G149" s="16">
        <v>22</v>
      </c>
      <c r="H149" s="16">
        <v>248</v>
      </c>
      <c r="I149" s="16">
        <v>279</v>
      </c>
      <c r="J149" s="16">
        <v>21</v>
      </c>
      <c r="K149" s="16">
        <v>2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877</v>
      </c>
      <c r="T149" s="16">
        <v>1533</v>
      </c>
      <c r="U149" s="25">
        <v>39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107</v>
      </c>
      <c r="F150" s="16">
        <v>99</v>
      </c>
      <c r="G150" s="16">
        <v>1</v>
      </c>
      <c r="H150" s="16">
        <v>35</v>
      </c>
      <c r="I150" s="16">
        <v>59</v>
      </c>
      <c r="J150" s="16">
        <v>4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165</v>
      </c>
      <c r="T150" s="16">
        <v>1667</v>
      </c>
      <c r="U150" s="25">
        <v>8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111</v>
      </c>
      <c r="F151" s="16">
        <v>109</v>
      </c>
      <c r="G151" s="16">
        <v>6</v>
      </c>
      <c r="H151" s="16">
        <v>31</v>
      </c>
      <c r="I151" s="16">
        <v>71</v>
      </c>
      <c r="J151" s="16">
        <v>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176</v>
      </c>
      <c r="T151" s="16">
        <v>1615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87</v>
      </c>
      <c r="F152" s="16">
        <v>87</v>
      </c>
      <c r="G152" s="16">
        <v>2</v>
      </c>
      <c r="H152" s="16">
        <v>37</v>
      </c>
      <c r="I152" s="16">
        <v>42</v>
      </c>
      <c r="J152" s="16">
        <v>6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139</v>
      </c>
      <c r="T152" s="16">
        <v>1598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69</v>
      </c>
      <c r="F153" s="16">
        <v>64</v>
      </c>
      <c r="G153" s="16">
        <v>3</v>
      </c>
      <c r="H153" s="16">
        <v>15</v>
      </c>
      <c r="I153" s="16">
        <v>42</v>
      </c>
      <c r="J153" s="16">
        <v>4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111</v>
      </c>
      <c r="T153" s="16">
        <v>1734</v>
      </c>
      <c r="U153" s="25">
        <v>5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59</v>
      </c>
      <c r="F154" s="16">
        <v>55</v>
      </c>
      <c r="G154" s="16">
        <v>1</v>
      </c>
      <c r="H154" s="16">
        <v>18</v>
      </c>
      <c r="I154" s="16">
        <v>35</v>
      </c>
      <c r="J154" s="16">
        <v>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91</v>
      </c>
      <c r="T154" s="16">
        <v>1655</v>
      </c>
      <c r="U154" s="25">
        <v>4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433</v>
      </c>
      <c r="F155" s="16">
        <v>414</v>
      </c>
      <c r="G155" s="16">
        <v>13</v>
      </c>
      <c r="H155" s="16">
        <v>136</v>
      </c>
      <c r="I155" s="16">
        <v>249</v>
      </c>
      <c r="J155" s="16">
        <v>16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682</v>
      </c>
      <c r="T155" s="16">
        <v>1647</v>
      </c>
      <c r="U155" s="25">
        <v>19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49</v>
      </c>
      <c r="F156" s="16">
        <v>49</v>
      </c>
      <c r="G156" s="16">
        <v>3</v>
      </c>
      <c r="H156" s="16">
        <v>12</v>
      </c>
      <c r="I156" s="16">
        <v>31</v>
      </c>
      <c r="J156" s="16">
        <v>3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83</v>
      </c>
      <c r="T156" s="16">
        <v>1694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33</v>
      </c>
      <c r="F157" s="16">
        <v>32</v>
      </c>
      <c r="G157" s="16">
        <v>1</v>
      </c>
      <c r="H157" s="16">
        <v>14</v>
      </c>
      <c r="I157" s="16">
        <v>16</v>
      </c>
      <c r="J157" s="16" t="s">
        <v>41</v>
      </c>
      <c r="K157" s="16">
        <v>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50</v>
      </c>
      <c r="T157" s="16">
        <v>1563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30</v>
      </c>
      <c r="F158" s="16">
        <v>29</v>
      </c>
      <c r="G158" s="16">
        <v>2</v>
      </c>
      <c r="H158" s="16">
        <v>13</v>
      </c>
      <c r="I158" s="16">
        <v>11</v>
      </c>
      <c r="J158" s="16">
        <v>3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44</v>
      </c>
      <c r="T158" s="16">
        <v>1517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25</v>
      </c>
      <c r="F159" s="16">
        <v>24</v>
      </c>
      <c r="G159" s="16" t="s">
        <v>41</v>
      </c>
      <c r="H159" s="16">
        <v>9</v>
      </c>
      <c r="I159" s="16">
        <v>11</v>
      </c>
      <c r="J159" s="16">
        <v>3</v>
      </c>
      <c r="K159" s="16">
        <v>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44</v>
      </c>
      <c r="T159" s="16">
        <v>1833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24</v>
      </c>
      <c r="F160" s="16">
        <v>23</v>
      </c>
      <c r="G160" s="16">
        <v>2</v>
      </c>
      <c r="H160" s="16">
        <v>9</v>
      </c>
      <c r="I160" s="16">
        <v>10</v>
      </c>
      <c r="J160" s="16">
        <v>1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36</v>
      </c>
      <c r="T160" s="16">
        <v>1565</v>
      </c>
      <c r="U160" s="25">
        <v>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161</v>
      </c>
      <c r="F161" s="16">
        <v>157</v>
      </c>
      <c r="G161" s="16">
        <v>8</v>
      </c>
      <c r="H161" s="16">
        <v>57</v>
      </c>
      <c r="I161" s="16">
        <v>79</v>
      </c>
      <c r="J161" s="16">
        <v>10</v>
      </c>
      <c r="K161" s="16">
        <v>3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257</v>
      </c>
      <c r="T161" s="16">
        <v>1637</v>
      </c>
      <c r="U161" s="25">
        <v>4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55</v>
      </c>
      <c r="F162" s="16">
        <v>52</v>
      </c>
      <c r="G162" s="16" t="s">
        <v>41</v>
      </c>
      <c r="H162" s="16">
        <v>10</v>
      </c>
      <c r="I162" s="16">
        <v>41</v>
      </c>
      <c r="J162" s="16">
        <v>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95</v>
      </c>
      <c r="T162" s="16">
        <v>1827</v>
      </c>
      <c r="U162" s="25">
        <v>3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3483</v>
      </c>
      <c r="F165" s="16">
        <v>3167</v>
      </c>
      <c r="G165" s="16">
        <v>543</v>
      </c>
      <c r="H165" s="16">
        <v>1411</v>
      </c>
      <c r="I165" s="16">
        <v>1086</v>
      </c>
      <c r="J165" s="16">
        <v>110</v>
      </c>
      <c r="K165" s="16">
        <v>11</v>
      </c>
      <c r="L165" s="16">
        <v>2</v>
      </c>
      <c r="M165" s="16">
        <v>3</v>
      </c>
      <c r="N165" s="16" t="s">
        <v>41</v>
      </c>
      <c r="O165" s="16" t="s">
        <v>41</v>
      </c>
      <c r="P165" s="16">
        <v>1</v>
      </c>
      <c r="Q165" s="16" t="s">
        <v>41</v>
      </c>
      <c r="R165" s="16" t="s">
        <v>41</v>
      </c>
      <c r="S165" s="16">
        <v>3994</v>
      </c>
      <c r="T165" s="16">
        <v>1261</v>
      </c>
      <c r="U165" s="25">
        <v>316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620</v>
      </c>
      <c r="F166" s="16">
        <v>504</v>
      </c>
      <c r="G166" s="16">
        <v>286</v>
      </c>
      <c r="H166" s="16">
        <v>171</v>
      </c>
      <c r="I166" s="16">
        <v>45</v>
      </c>
      <c r="J166" s="16">
        <v>2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267</v>
      </c>
      <c r="T166" s="16">
        <v>530</v>
      </c>
      <c r="U166" s="25">
        <v>116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4380</v>
      </c>
      <c r="F167" s="16">
        <v>4007</v>
      </c>
      <c r="G167" s="16">
        <v>585</v>
      </c>
      <c r="H167" s="16">
        <v>1870</v>
      </c>
      <c r="I167" s="16">
        <v>1390</v>
      </c>
      <c r="J167" s="16">
        <v>143</v>
      </c>
      <c r="K167" s="16">
        <v>13</v>
      </c>
      <c r="L167" s="16">
        <v>2</v>
      </c>
      <c r="M167" s="16">
        <v>3</v>
      </c>
      <c r="N167" s="16" t="s">
        <v>41</v>
      </c>
      <c r="O167" s="16" t="s">
        <v>41</v>
      </c>
      <c r="P167" s="16">
        <v>1</v>
      </c>
      <c r="Q167" s="16" t="s">
        <v>41</v>
      </c>
      <c r="R167" s="16" t="s">
        <v>41</v>
      </c>
      <c r="S167" s="16">
        <v>5168</v>
      </c>
      <c r="T167" s="16">
        <v>1290</v>
      </c>
      <c r="U167" s="25">
        <v>373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1037</v>
      </c>
      <c r="F168" s="16">
        <v>988</v>
      </c>
      <c r="G168" s="16">
        <v>36</v>
      </c>
      <c r="H168" s="16">
        <v>353</v>
      </c>
      <c r="I168" s="16">
        <v>554</v>
      </c>
      <c r="J168" s="16">
        <v>40</v>
      </c>
      <c r="K168" s="16">
        <v>5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1601</v>
      </c>
      <c r="T168" s="16">
        <v>1620</v>
      </c>
      <c r="U168" s="25">
        <v>49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 t="s">
        <v>41</v>
      </c>
      <c r="F170" s="20" t="s">
        <v>41</v>
      </c>
      <c r="G170" s="20" t="s">
        <v>41</v>
      </c>
      <c r="H170" s="20" t="s">
        <v>41</v>
      </c>
      <c r="I170" s="20" t="s">
        <v>41</v>
      </c>
      <c r="J170" s="20" t="s">
        <v>41</v>
      </c>
      <c r="K170" s="20" t="s">
        <v>41</v>
      </c>
      <c r="L170" s="20" t="s">
        <v>41</v>
      </c>
      <c r="M170" s="20" t="s">
        <v>41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 t="s">
        <v>41</v>
      </c>
      <c r="T170" s="20" t="s">
        <v>41</v>
      </c>
      <c r="U170" s="21" t="s">
        <v>41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 t="s">
        <v>41</v>
      </c>
      <c r="F176" s="16" t="s">
        <v>41</v>
      </c>
      <c r="G176" s="16" t="s">
        <v>41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 t="s">
        <v>41</v>
      </c>
      <c r="F177" s="16" t="s">
        <v>41</v>
      </c>
      <c r="G177" s="16" t="s">
        <v>41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 t="s">
        <v>41</v>
      </c>
      <c r="F178" s="16" t="s">
        <v>41</v>
      </c>
      <c r="G178" s="16" t="s">
        <v>41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 t="s">
        <v>41</v>
      </c>
      <c r="F179" s="16" t="s">
        <v>41</v>
      </c>
      <c r="G179" s="16" t="s">
        <v>41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 t="s">
        <v>41</v>
      </c>
      <c r="F180" s="16" t="s">
        <v>41</v>
      </c>
      <c r="G180" s="16" t="s">
        <v>41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 t="s">
        <v>41</v>
      </c>
      <c r="F181" s="16" t="s">
        <v>41</v>
      </c>
      <c r="G181" s="16" t="s">
        <v>41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 t="s">
        <v>41</v>
      </c>
      <c r="F182" s="16" t="s">
        <v>41</v>
      </c>
      <c r="G182" s="16" t="s">
        <v>41</v>
      </c>
      <c r="H182" s="16" t="s">
        <v>41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 t="s">
        <v>41</v>
      </c>
      <c r="T182" s="16" t="s">
        <v>41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 t="s">
        <v>41</v>
      </c>
      <c r="F183" s="16" t="s">
        <v>41</v>
      </c>
      <c r="G183" s="16" t="s">
        <v>41</v>
      </c>
      <c r="H183" s="16" t="s">
        <v>41</v>
      </c>
      <c r="I183" s="16" t="s">
        <v>41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 t="s">
        <v>41</v>
      </c>
      <c r="T183" s="16" t="s">
        <v>41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 t="s">
        <v>41</v>
      </c>
      <c r="F184" s="16" t="s">
        <v>41</v>
      </c>
      <c r="G184" s="16" t="s">
        <v>41</v>
      </c>
      <c r="H184" s="16" t="s">
        <v>41</v>
      </c>
      <c r="I184" s="16" t="s">
        <v>41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 t="s">
        <v>41</v>
      </c>
      <c r="T184" s="16" t="s">
        <v>41</v>
      </c>
      <c r="U184" s="25" t="s">
        <v>41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 t="s">
        <v>41</v>
      </c>
      <c r="F185" s="16" t="s">
        <v>41</v>
      </c>
      <c r="G185" s="16" t="s">
        <v>41</v>
      </c>
      <c r="H185" s="16" t="s">
        <v>41</v>
      </c>
      <c r="I185" s="16" t="s">
        <v>41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 t="s">
        <v>41</v>
      </c>
      <c r="T185" s="16" t="s">
        <v>41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 t="s">
        <v>41</v>
      </c>
      <c r="F186" s="16" t="s">
        <v>41</v>
      </c>
      <c r="G186" s="16" t="s">
        <v>41</v>
      </c>
      <c r="H186" s="16" t="s">
        <v>41</v>
      </c>
      <c r="I186" s="16" t="s">
        <v>41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 t="s">
        <v>41</v>
      </c>
      <c r="T186" s="16" t="s">
        <v>41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 t="s">
        <v>41</v>
      </c>
      <c r="F187" s="16" t="s">
        <v>41</v>
      </c>
      <c r="G187" s="16" t="s">
        <v>41</v>
      </c>
      <c r="H187" s="16" t="s">
        <v>41</v>
      </c>
      <c r="I187" s="16" t="s">
        <v>41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 t="s">
        <v>41</v>
      </c>
      <c r="T187" s="16" t="s">
        <v>41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 t="s">
        <v>41</v>
      </c>
      <c r="F188" s="16" t="s">
        <v>41</v>
      </c>
      <c r="G188" s="16" t="s">
        <v>41</v>
      </c>
      <c r="H188" s="16" t="s">
        <v>41</v>
      </c>
      <c r="I188" s="16" t="s">
        <v>41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 t="s">
        <v>41</v>
      </c>
      <c r="T188" s="16" t="s">
        <v>41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 t="s">
        <v>41</v>
      </c>
      <c r="F189" s="16" t="s">
        <v>41</v>
      </c>
      <c r="G189" s="16" t="s">
        <v>41</v>
      </c>
      <c r="H189" s="16" t="s">
        <v>41</v>
      </c>
      <c r="I189" s="16" t="s">
        <v>41</v>
      </c>
      <c r="J189" s="16" t="s">
        <v>41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 t="s">
        <v>41</v>
      </c>
      <c r="T189" s="16" t="s">
        <v>41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 t="s">
        <v>41</v>
      </c>
      <c r="F190" s="16" t="s">
        <v>41</v>
      </c>
      <c r="G190" s="16" t="s">
        <v>41</v>
      </c>
      <c r="H190" s="16" t="s">
        <v>41</v>
      </c>
      <c r="I190" s="16" t="s">
        <v>41</v>
      </c>
      <c r="J190" s="16" t="s">
        <v>41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 t="s">
        <v>41</v>
      </c>
      <c r="T190" s="16" t="s">
        <v>41</v>
      </c>
      <c r="U190" s="25" t="s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 t="s">
        <v>41</v>
      </c>
      <c r="F191" s="16" t="s">
        <v>41</v>
      </c>
      <c r="G191" s="16" t="s">
        <v>41</v>
      </c>
      <c r="H191" s="16" t="s">
        <v>41</v>
      </c>
      <c r="I191" s="16" t="s">
        <v>41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 t="s">
        <v>41</v>
      </c>
      <c r="T191" s="16" t="s">
        <v>41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 t="s">
        <v>41</v>
      </c>
      <c r="F192" s="16" t="s">
        <v>41</v>
      </c>
      <c r="G192" s="16" t="s">
        <v>41</v>
      </c>
      <c r="H192" s="16" t="s">
        <v>41</v>
      </c>
      <c r="I192" s="16" t="s">
        <v>41</v>
      </c>
      <c r="J192" s="16" t="s">
        <v>41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 t="s">
        <v>41</v>
      </c>
      <c r="T192" s="16" t="s">
        <v>41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 t="s">
        <v>41</v>
      </c>
      <c r="F193" s="16" t="s">
        <v>41</v>
      </c>
      <c r="G193" s="16" t="s">
        <v>41</v>
      </c>
      <c r="H193" s="16" t="s">
        <v>41</v>
      </c>
      <c r="I193" s="16" t="s">
        <v>41</v>
      </c>
      <c r="J193" s="16" t="s">
        <v>41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 t="s">
        <v>41</v>
      </c>
      <c r="T193" s="16" t="s">
        <v>41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 t="s">
        <v>41</v>
      </c>
      <c r="F194" s="16" t="s">
        <v>41</v>
      </c>
      <c r="G194" s="16" t="s">
        <v>41</v>
      </c>
      <c r="H194" s="16" t="s">
        <v>41</v>
      </c>
      <c r="I194" s="16" t="s">
        <v>41</v>
      </c>
      <c r="J194" s="16" t="s">
        <v>41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 t="s">
        <v>41</v>
      </c>
      <c r="T194" s="16" t="s">
        <v>41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 t="s">
        <v>41</v>
      </c>
      <c r="F195" s="16" t="s">
        <v>41</v>
      </c>
      <c r="G195" s="16" t="s">
        <v>41</v>
      </c>
      <c r="H195" s="16" t="s">
        <v>41</v>
      </c>
      <c r="I195" s="16" t="s">
        <v>41</v>
      </c>
      <c r="J195" s="16" t="s">
        <v>41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 t="s">
        <v>41</v>
      </c>
      <c r="T195" s="16" t="s">
        <v>41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 t="s">
        <v>41</v>
      </c>
      <c r="F196" s="16" t="s">
        <v>41</v>
      </c>
      <c r="G196" s="16" t="s">
        <v>41</v>
      </c>
      <c r="H196" s="16" t="s">
        <v>41</v>
      </c>
      <c r="I196" s="16" t="s">
        <v>41</v>
      </c>
      <c r="J196" s="16" t="s">
        <v>41</v>
      </c>
      <c r="K196" s="16" t="s">
        <v>41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 t="s">
        <v>41</v>
      </c>
      <c r="T196" s="16" t="s">
        <v>41</v>
      </c>
      <c r="U196" s="25" t="s">
        <v>41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 t="s">
        <v>41</v>
      </c>
      <c r="F197" s="16" t="s">
        <v>41</v>
      </c>
      <c r="G197" s="16" t="s">
        <v>41</v>
      </c>
      <c r="H197" s="16" t="s">
        <v>41</v>
      </c>
      <c r="I197" s="16" t="s">
        <v>41</v>
      </c>
      <c r="J197" s="16" t="s">
        <v>41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 t="s">
        <v>41</v>
      </c>
      <c r="T197" s="16" t="s">
        <v>41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 t="s">
        <v>41</v>
      </c>
      <c r="F198" s="16" t="s">
        <v>41</v>
      </c>
      <c r="G198" s="16" t="s">
        <v>41</v>
      </c>
      <c r="H198" s="16" t="s">
        <v>41</v>
      </c>
      <c r="I198" s="16" t="s">
        <v>41</v>
      </c>
      <c r="J198" s="16" t="s">
        <v>41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 t="s">
        <v>41</v>
      </c>
      <c r="T198" s="16" t="s">
        <v>41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 t="s">
        <v>41</v>
      </c>
      <c r="F199" s="16" t="s">
        <v>41</v>
      </c>
      <c r="G199" s="16" t="s">
        <v>41</v>
      </c>
      <c r="H199" s="16" t="s">
        <v>41</v>
      </c>
      <c r="I199" s="16" t="s">
        <v>41</v>
      </c>
      <c r="J199" s="16" t="s">
        <v>41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 t="s">
        <v>41</v>
      </c>
      <c r="T199" s="16" t="s">
        <v>41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 t="s">
        <v>41</v>
      </c>
      <c r="F200" s="16" t="s">
        <v>41</v>
      </c>
      <c r="G200" s="16" t="s">
        <v>41</v>
      </c>
      <c r="H200" s="16" t="s">
        <v>41</v>
      </c>
      <c r="I200" s="16" t="s">
        <v>41</v>
      </c>
      <c r="J200" s="16" t="s">
        <v>41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 t="s">
        <v>41</v>
      </c>
      <c r="T200" s="16" t="s">
        <v>41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 t="s">
        <v>41</v>
      </c>
      <c r="F201" s="16" t="s">
        <v>41</v>
      </c>
      <c r="G201" s="16" t="s">
        <v>41</v>
      </c>
      <c r="H201" s="16" t="s">
        <v>41</v>
      </c>
      <c r="I201" s="16" t="s">
        <v>41</v>
      </c>
      <c r="J201" s="16" t="s">
        <v>41</v>
      </c>
      <c r="K201" s="16" t="s">
        <v>41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 t="s">
        <v>41</v>
      </c>
      <c r="T201" s="16" t="s">
        <v>41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 t="s">
        <v>41</v>
      </c>
      <c r="F202" s="16" t="s">
        <v>41</v>
      </c>
      <c r="G202" s="16" t="s">
        <v>41</v>
      </c>
      <c r="H202" s="16" t="s">
        <v>41</v>
      </c>
      <c r="I202" s="16" t="s">
        <v>41</v>
      </c>
      <c r="J202" s="16" t="s">
        <v>41</v>
      </c>
      <c r="K202" s="16" t="s">
        <v>41</v>
      </c>
      <c r="L202" s="16" t="s">
        <v>41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 t="s">
        <v>41</v>
      </c>
      <c r="T202" s="16" t="s">
        <v>41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 t="s">
        <v>41</v>
      </c>
      <c r="F203" s="16" t="s">
        <v>41</v>
      </c>
      <c r="G203" s="16" t="s">
        <v>41</v>
      </c>
      <c r="H203" s="16" t="s">
        <v>41</v>
      </c>
      <c r="I203" s="16" t="s">
        <v>41</v>
      </c>
      <c r="J203" s="16" t="s">
        <v>41</v>
      </c>
      <c r="K203" s="16" t="s">
        <v>41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 t="s">
        <v>41</v>
      </c>
      <c r="T203" s="16" t="s">
        <v>41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 t="s">
        <v>41</v>
      </c>
      <c r="F204" s="16" t="s">
        <v>41</v>
      </c>
      <c r="G204" s="16" t="s">
        <v>41</v>
      </c>
      <c r="H204" s="16" t="s">
        <v>41</v>
      </c>
      <c r="I204" s="16" t="s">
        <v>41</v>
      </c>
      <c r="J204" s="16" t="s">
        <v>41</v>
      </c>
      <c r="K204" s="16" t="s">
        <v>41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 t="s">
        <v>41</v>
      </c>
      <c r="T204" s="16" t="s">
        <v>41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 t="s">
        <v>41</v>
      </c>
      <c r="F205" s="16" t="s">
        <v>41</v>
      </c>
      <c r="G205" s="16" t="s">
        <v>41</v>
      </c>
      <c r="H205" s="16" t="s">
        <v>41</v>
      </c>
      <c r="I205" s="16" t="s">
        <v>41</v>
      </c>
      <c r="J205" s="16" t="s">
        <v>41</v>
      </c>
      <c r="K205" s="16" t="s">
        <v>41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 t="s">
        <v>41</v>
      </c>
      <c r="T205" s="16" t="s">
        <v>41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 t="s">
        <v>41</v>
      </c>
      <c r="F206" s="16" t="s">
        <v>41</v>
      </c>
      <c r="G206" s="16" t="s">
        <v>41</v>
      </c>
      <c r="H206" s="16" t="s">
        <v>41</v>
      </c>
      <c r="I206" s="16" t="s">
        <v>41</v>
      </c>
      <c r="J206" s="16" t="s">
        <v>41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 t="s">
        <v>41</v>
      </c>
      <c r="T206" s="16" t="s">
        <v>41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 t="s">
        <v>41</v>
      </c>
      <c r="F207" s="16" t="s">
        <v>41</v>
      </c>
      <c r="G207" s="16" t="s">
        <v>41</v>
      </c>
      <c r="H207" s="16" t="s">
        <v>41</v>
      </c>
      <c r="I207" s="16" t="s">
        <v>41</v>
      </c>
      <c r="J207" s="16" t="s">
        <v>41</v>
      </c>
      <c r="K207" s="16" t="s">
        <v>41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 t="s">
        <v>41</v>
      </c>
      <c r="T207" s="16" t="s">
        <v>41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 t="s">
        <v>41</v>
      </c>
      <c r="F208" s="16" t="s">
        <v>41</v>
      </c>
      <c r="G208" s="16" t="s">
        <v>41</v>
      </c>
      <c r="H208" s="16" t="s">
        <v>41</v>
      </c>
      <c r="I208" s="16" t="s">
        <v>41</v>
      </c>
      <c r="J208" s="16" t="s">
        <v>41</v>
      </c>
      <c r="K208" s="16" t="s">
        <v>41</v>
      </c>
      <c r="L208" s="16" t="s">
        <v>41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 t="s">
        <v>41</v>
      </c>
      <c r="T208" s="16" t="s">
        <v>41</v>
      </c>
      <c r="U208" s="25" t="s">
        <v>41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 t="s">
        <v>41</v>
      </c>
      <c r="F209" s="16" t="s">
        <v>41</v>
      </c>
      <c r="G209" s="16" t="s">
        <v>41</v>
      </c>
      <c r="H209" s="16" t="s">
        <v>41</v>
      </c>
      <c r="I209" s="16" t="s">
        <v>41</v>
      </c>
      <c r="J209" s="16" t="s">
        <v>41</v>
      </c>
      <c r="K209" s="16" t="s">
        <v>41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 t="s">
        <v>41</v>
      </c>
      <c r="T209" s="16" t="s">
        <v>41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 t="s">
        <v>41</v>
      </c>
      <c r="F210" s="16" t="s">
        <v>41</v>
      </c>
      <c r="G210" s="16" t="s">
        <v>41</v>
      </c>
      <c r="H210" s="16" t="s">
        <v>41</v>
      </c>
      <c r="I210" s="16" t="s">
        <v>41</v>
      </c>
      <c r="J210" s="16" t="s">
        <v>41</v>
      </c>
      <c r="K210" s="16" t="s">
        <v>41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 t="s">
        <v>41</v>
      </c>
      <c r="T210" s="16" t="s">
        <v>41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 t="s">
        <v>41</v>
      </c>
      <c r="F211" s="16" t="s">
        <v>41</v>
      </c>
      <c r="G211" s="16" t="s">
        <v>41</v>
      </c>
      <c r="H211" s="16" t="s">
        <v>41</v>
      </c>
      <c r="I211" s="16" t="s">
        <v>41</v>
      </c>
      <c r="J211" s="16" t="s">
        <v>41</v>
      </c>
      <c r="K211" s="16" t="s">
        <v>41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 t="s">
        <v>41</v>
      </c>
      <c r="T211" s="16" t="s">
        <v>41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 t="s">
        <v>41</v>
      </c>
      <c r="F212" s="16" t="s">
        <v>41</v>
      </c>
      <c r="G212" s="16" t="s">
        <v>41</v>
      </c>
      <c r="H212" s="16" t="s">
        <v>41</v>
      </c>
      <c r="I212" s="16" t="s">
        <v>41</v>
      </c>
      <c r="J212" s="16" t="s">
        <v>41</v>
      </c>
      <c r="K212" s="16" t="s">
        <v>41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 t="s">
        <v>41</v>
      </c>
      <c r="T212" s="16" t="s">
        <v>41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 t="s">
        <v>41</v>
      </c>
      <c r="F213" s="16" t="s">
        <v>41</v>
      </c>
      <c r="G213" s="16" t="s">
        <v>41</v>
      </c>
      <c r="H213" s="16" t="s">
        <v>41</v>
      </c>
      <c r="I213" s="16" t="s">
        <v>41</v>
      </c>
      <c r="J213" s="16" t="s">
        <v>41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 t="s">
        <v>41</v>
      </c>
      <c r="T213" s="16" t="s">
        <v>41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 t="s">
        <v>41</v>
      </c>
      <c r="F214" s="16" t="s">
        <v>41</v>
      </c>
      <c r="G214" s="16" t="s">
        <v>41</v>
      </c>
      <c r="H214" s="16" t="s">
        <v>41</v>
      </c>
      <c r="I214" s="16" t="s">
        <v>41</v>
      </c>
      <c r="J214" s="16" t="s">
        <v>41</v>
      </c>
      <c r="K214" s="16" t="s">
        <v>41</v>
      </c>
      <c r="L214" s="16" t="s">
        <v>41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 t="s">
        <v>41</v>
      </c>
      <c r="T214" s="16" t="s">
        <v>41</v>
      </c>
      <c r="U214" s="25" t="s">
        <v>41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 t="s">
        <v>41</v>
      </c>
      <c r="F215" s="16" t="s">
        <v>41</v>
      </c>
      <c r="G215" s="16" t="s">
        <v>41</v>
      </c>
      <c r="H215" s="16" t="s">
        <v>41</v>
      </c>
      <c r="I215" s="16" t="s">
        <v>41</v>
      </c>
      <c r="J215" s="16" t="s">
        <v>41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 t="s">
        <v>41</v>
      </c>
      <c r="T215" s="16" t="s">
        <v>41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 t="s">
        <v>41</v>
      </c>
      <c r="F216" s="16" t="s">
        <v>41</v>
      </c>
      <c r="G216" s="16" t="s">
        <v>41</v>
      </c>
      <c r="H216" s="16" t="s">
        <v>41</v>
      </c>
      <c r="I216" s="16" t="s">
        <v>41</v>
      </c>
      <c r="J216" s="16" t="s">
        <v>41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 t="s">
        <v>41</v>
      </c>
      <c r="T216" s="16" t="s">
        <v>41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 t="s">
        <v>41</v>
      </c>
      <c r="F217" s="16" t="s">
        <v>41</v>
      </c>
      <c r="G217" s="16" t="s">
        <v>41</v>
      </c>
      <c r="H217" s="16" t="s">
        <v>41</v>
      </c>
      <c r="I217" s="16" t="s">
        <v>41</v>
      </c>
      <c r="J217" s="16" t="s">
        <v>41</v>
      </c>
      <c r="K217" s="16" t="s">
        <v>41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 t="s">
        <v>41</v>
      </c>
      <c r="T217" s="16" t="s">
        <v>41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 t="s">
        <v>41</v>
      </c>
      <c r="F218" s="16" t="s">
        <v>41</v>
      </c>
      <c r="G218" s="16" t="s">
        <v>41</v>
      </c>
      <c r="H218" s="16" t="s">
        <v>41</v>
      </c>
      <c r="I218" s="16" t="s">
        <v>41</v>
      </c>
      <c r="J218" s="16" t="s">
        <v>41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 t="s">
        <v>41</v>
      </c>
      <c r="T218" s="16" t="s">
        <v>41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 t="s">
        <v>41</v>
      </c>
      <c r="F219" s="16" t="s">
        <v>41</v>
      </c>
      <c r="G219" s="16" t="s">
        <v>41</v>
      </c>
      <c r="H219" s="16" t="s">
        <v>41</v>
      </c>
      <c r="I219" s="16" t="s">
        <v>41</v>
      </c>
      <c r="J219" s="16" t="s">
        <v>41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 t="s">
        <v>41</v>
      </c>
      <c r="T219" s="16" t="s">
        <v>41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 t="s">
        <v>41</v>
      </c>
      <c r="F220" s="16" t="s">
        <v>41</v>
      </c>
      <c r="G220" s="16" t="s">
        <v>41</v>
      </c>
      <c r="H220" s="16" t="s">
        <v>41</v>
      </c>
      <c r="I220" s="16" t="s">
        <v>41</v>
      </c>
      <c r="J220" s="16" t="s">
        <v>41</v>
      </c>
      <c r="K220" s="16" t="s">
        <v>41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 t="s">
        <v>41</v>
      </c>
      <c r="T220" s="16" t="s">
        <v>41</v>
      </c>
      <c r="U220" s="25" t="s">
        <v>41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 t="s">
        <v>41</v>
      </c>
      <c r="F221" s="16" t="s">
        <v>41</v>
      </c>
      <c r="G221" s="16" t="s">
        <v>41</v>
      </c>
      <c r="H221" s="16" t="s">
        <v>41</v>
      </c>
      <c r="I221" s="16" t="s">
        <v>41</v>
      </c>
      <c r="J221" s="16" t="s">
        <v>41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 t="s">
        <v>41</v>
      </c>
      <c r="T221" s="16" t="s">
        <v>41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 t="s">
        <v>41</v>
      </c>
      <c r="F222" s="16" t="s">
        <v>41</v>
      </c>
      <c r="G222" s="16" t="s">
        <v>41</v>
      </c>
      <c r="H222" s="16" t="s">
        <v>41</v>
      </c>
      <c r="I222" s="16" t="s">
        <v>41</v>
      </c>
      <c r="J222" s="16" t="s">
        <v>41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 t="s">
        <v>41</v>
      </c>
      <c r="T222" s="16" t="s">
        <v>41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 t="s">
        <v>41</v>
      </c>
      <c r="F223" s="16" t="s">
        <v>41</v>
      </c>
      <c r="G223" s="16" t="s">
        <v>41</v>
      </c>
      <c r="H223" s="16" t="s">
        <v>41</v>
      </c>
      <c r="I223" s="16" t="s">
        <v>41</v>
      </c>
      <c r="J223" s="16" t="s">
        <v>41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 t="s">
        <v>41</v>
      </c>
      <c r="T223" s="16" t="s">
        <v>41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 t="s">
        <v>41</v>
      </c>
      <c r="F224" s="16" t="s">
        <v>41</v>
      </c>
      <c r="G224" s="16" t="s">
        <v>41</v>
      </c>
      <c r="H224" s="16" t="s">
        <v>41</v>
      </c>
      <c r="I224" s="16" t="s">
        <v>41</v>
      </c>
      <c r="J224" s="16" t="s">
        <v>41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 t="s">
        <v>41</v>
      </c>
      <c r="T224" s="16" t="s">
        <v>41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 t="s">
        <v>41</v>
      </c>
      <c r="F225" s="16" t="s">
        <v>41</v>
      </c>
      <c r="G225" s="16" t="s">
        <v>41</v>
      </c>
      <c r="H225" s="16" t="s">
        <v>41</v>
      </c>
      <c r="I225" s="16" t="s">
        <v>41</v>
      </c>
      <c r="J225" s="16" t="s">
        <v>41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 t="s">
        <v>41</v>
      </c>
      <c r="T225" s="16" t="s">
        <v>41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 t="s">
        <v>41</v>
      </c>
      <c r="F226" s="16" t="s">
        <v>41</v>
      </c>
      <c r="G226" s="16" t="s">
        <v>41</v>
      </c>
      <c r="H226" s="16" t="s">
        <v>41</v>
      </c>
      <c r="I226" s="16" t="s">
        <v>41</v>
      </c>
      <c r="J226" s="16" t="s">
        <v>41</v>
      </c>
      <c r="K226" s="16" t="s">
        <v>41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 t="s">
        <v>41</v>
      </c>
      <c r="T226" s="16" t="s">
        <v>41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 t="s">
        <v>41</v>
      </c>
      <c r="F227" s="16" t="s">
        <v>41</v>
      </c>
      <c r="G227" s="16" t="s">
        <v>41</v>
      </c>
      <c r="H227" s="16" t="s">
        <v>41</v>
      </c>
      <c r="I227" s="16" t="s">
        <v>41</v>
      </c>
      <c r="J227" s="16" t="s">
        <v>41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 t="s">
        <v>41</v>
      </c>
      <c r="T227" s="16" t="s">
        <v>41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 t="s">
        <v>41</v>
      </c>
      <c r="F228" s="16" t="s">
        <v>41</v>
      </c>
      <c r="G228" s="16" t="s">
        <v>41</v>
      </c>
      <c r="H228" s="16" t="s">
        <v>41</v>
      </c>
      <c r="I228" s="16" t="s">
        <v>41</v>
      </c>
      <c r="J228" s="16" t="s">
        <v>41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 t="s">
        <v>41</v>
      </c>
      <c r="T228" s="16" t="s">
        <v>41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 t="s">
        <v>41</v>
      </c>
      <c r="F229" s="16" t="s">
        <v>41</v>
      </c>
      <c r="G229" s="16" t="s">
        <v>41</v>
      </c>
      <c r="H229" s="16" t="s">
        <v>41</v>
      </c>
      <c r="I229" s="16" t="s">
        <v>41</v>
      </c>
      <c r="J229" s="16" t="s">
        <v>41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 t="s">
        <v>41</v>
      </c>
      <c r="T229" s="16" t="s">
        <v>41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 t="s">
        <v>41</v>
      </c>
      <c r="F230" s="16" t="s">
        <v>41</v>
      </c>
      <c r="G230" s="16" t="s">
        <v>41</v>
      </c>
      <c r="H230" s="16" t="s">
        <v>41</v>
      </c>
      <c r="I230" s="16" t="s">
        <v>41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 t="s">
        <v>41</v>
      </c>
      <c r="T230" s="16" t="s">
        <v>41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 t="s">
        <v>41</v>
      </c>
      <c r="F231" s="16" t="s">
        <v>41</v>
      </c>
      <c r="G231" s="16" t="s">
        <v>41</v>
      </c>
      <c r="H231" s="16" t="s">
        <v>41</v>
      </c>
      <c r="I231" s="16" t="s">
        <v>41</v>
      </c>
      <c r="J231" s="16" t="s">
        <v>41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 t="s">
        <v>41</v>
      </c>
      <c r="T231" s="16" t="s">
        <v>41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 t="s">
        <v>41</v>
      </c>
      <c r="F232" s="16" t="s">
        <v>41</v>
      </c>
      <c r="G232" s="16" t="s">
        <v>41</v>
      </c>
      <c r="H232" s="16" t="s">
        <v>41</v>
      </c>
      <c r="I232" s="16" t="s">
        <v>41</v>
      </c>
      <c r="J232" s="16" t="s">
        <v>41</v>
      </c>
      <c r="K232" s="16" t="s">
        <v>41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 t="s">
        <v>41</v>
      </c>
      <c r="T232" s="16" t="s">
        <v>41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 t="s">
        <v>41</v>
      </c>
      <c r="F233" s="16" t="s">
        <v>41</v>
      </c>
      <c r="G233" s="16" t="s">
        <v>41</v>
      </c>
      <c r="H233" s="16" t="s">
        <v>41</v>
      </c>
      <c r="I233" s="16" t="s">
        <v>41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 t="s">
        <v>41</v>
      </c>
      <c r="T233" s="16" t="s">
        <v>41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 t="s">
        <v>41</v>
      </c>
      <c r="F234" s="16" t="s">
        <v>41</v>
      </c>
      <c r="G234" s="16" t="s">
        <v>41</v>
      </c>
      <c r="H234" s="16" t="s">
        <v>41</v>
      </c>
      <c r="I234" s="16" t="s">
        <v>41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 t="s">
        <v>41</v>
      </c>
      <c r="T234" s="16" t="s">
        <v>41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 t="s">
        <v>41</v>
      </c>
      <c r="F235" s="16" t="s">
        <v>41</v>
      </c>
      <c r="G235" s="16" t="s">
        <v>41</v>
      </c>
      <c r="H235" s="16" t="s">
        <v>41</v>
      </c>
      <c r="I235" s="16" t="s">
        <v>41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 t="s">
        <v>41</v>
      </c>
      <c r="T235" s="16" t="s">
        <v>41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 t="s">
        <v>41</v>
      </c>
      <c r="F236" s="16" t="s">
        <v>41</v>
      </c>
      <c r="G236" s="16" t="s">
        <v>41</v>
      </c>
      <c r="H236" s="16" t="s">
        <v>41</v>
      </c>
      <c r="I236" s="16" t="s">
        <v>41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 t="s">
        <v>41</v>
      </c>
      <c r="T236" s="16" t="s">
        <v>41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 t="s">
        <v>41</v>
      </c>
      <c r="F238" s="16" t="s">
        <v>41</v>
      </c>
      <c r="G238" s="16" t="s">
        <v>41</v>
      </c>
      <c r="H238" s="16" t="s">
        <v>41</v>
      </c>
      <c r="I238" s="16" t="s">
        <v>41</v>
      </c>
      <c r="J238" s="16" t="s">
        <v>41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 t="s">
        <v>41</v>
      </c>
      <c r="T238" s="16" t="s">
        <v>41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 t="s">
        <v>41</v>
      </c>
      <c r="F239" s="16" t="s">
        <v>41</v>
      </c>
      <c r="G239" s="16" t="s">
        <v>41</v>
      </c>
      <c r="H239" s="16" t="s">
        <v>41</v>
      </c>
      <c r="I239" s="16" t="s">
        <v>41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 t="s">
        <v>41</v>
      </c>
      <c r="T239" s="16" t="s">
        <v>41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 t="s">
        <v>41</v>
      </c>
      <c r="F242" s="16" t="s">
        <v>41</v>
      </c>
      <c r="G242" s="16" t="s">
        <v>41</v>
      </c>
      <c r="H242" s="16" t="s">
        <v>41</v>
      </c>
      <c r="I242" s="16" t="s">
        <v>41</v>
      </c>
      <c r="J242" s="16" t="s">
        <v>41</v>
      </c>
      <c r="K242" s="16" t="s">
        <v>41</v>
      </c>
      <c r="L242" s="16" t="s">
        <v>41</v>
      </c>
      <c r="M242" s="16" t="s">
        <v>41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 t="s">
        <v>41</v>
      </c>
      <c r="T242" s="16" t="s">
        <v>41</v>
      </c>
      <c r="U242" s="25" t="s">
        <v>41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 t="s">
        <v>41</v>
      </c>
      <c r="F243" s="16" t="s">
        <v>41</v>
      </c>
      <c r="G243" s="16" t="s">
        <v>41</v>
      </c>
      <c r="H243" s="16" t="s">
        <v>41</v>
      </c>
      <c r="I243" s="16" t="s">
        <v>41</v>
      </c>
      <c r="J243" s="16" t="s">
        <v>41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 t="s">
        <v>41</v>
      </c>
      <c r="T243" s="16" t="s">
        <v>41</v>
      </c>
      <c r="U243" s="25" t="s">
        <v>41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 t="s">
        <v>41</v>
      </c>
      <c r="F244" s="16" t="s">
        <v>41</v>
      </c>
      <c r="G244" s="16" t="s">
        <v>41</v>
      </c>
      <c r="H244" s="16" t="s">
        <v>41</v>
      </c>
      <c r="I244" s="16" t="s">
        <v>41</v>
      </c>
      <c r="J244" s="16" t="s">
        <v>41</v>
      </c>
      <c r="K244" s="16" t="s">
        <v>41</v>
      </c>
      <c r="L244" s="16" t="s">
        <v>41</v>
      </c>
      <c r="M244" s="16" t="s">
        <v>41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 t="s">
        <v>41</v>
      </c>
      <c r="T244" s="16" t="s">
        <v>41</v>
      </c>
      <c r="U244" s="25" t="s">
        <v>41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 t="s">
        <v>41</v>
      </c>
      <c r="F245" s="50" t="s">
        <v>41</v>
      </c>
      <c r="G245" s="50" t="s">
        <v>41</v>
      </c>
      <c r="H245" s="50" t="s">
        <v>41</v>
      </c>
      <c r="I245" s="50" t="s">
        <v>41</v>
      </c>
      <c r="J245" s="50" t="s">
        <v>41</v>
      </c>
      <c r="K245" s="50" t="s">
        <v>41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 t="s">
        <v>41</v>
      </c>
      <c r="T245" s="50" t="s">
        <v>41</v>
      </c>
      <c r="U245" s="51" t="s">
        <v>41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136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6393</v>
      </c>
      <c r="F16" s="20">
        <v>5752</v>
      </c>
      <c r="G16" s="20">
        <v>794</v>
      </c>
      <c r="H16" s="20">
        <v>2038</v>
      </c>
      <c r="I16" s="20">
        <v>2357</v>
      </c>
      <c r="J16" s="20">
        <v>430</v>
      </c>
      <c r="K16" s="20">
        <v>88</v>
      </c>
      <c r="L16" s="20">
        <v>28</v>
      </c>
      <c r="M16" s="20">
        <v>13</v>
      </c>
      <c r="N16" s="20">
        <v>1</v>
      </c>
      <c r="O16" s="20">
        <v>2</v>
      </c>
      <c r="P16" s="20">
        <v>1</v>
      </c>
      <c r="Q16" s="20" t="s">
        <v>41</v>
      </c>
      <c r="R16" s="20" t="s">
        <v>41</v>
      </c>
      <c r="S16" s="20">
        <v>8644</v>
      </c>
      <c r="T16" s="20">
        <v>1503</v>
      </c>
      <c r="U16" s="21">
        <v>641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6</v>
      </c>
      <c r="F20" s="16">
        <v>6</v>
      </c>
      <c r="G20" s="16">
        <v>6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7</v>
      </c>
      <c r="F21" s="16">
        <v>6</v>
      </c>
      <c r="G21" s="16">
        <v>6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12</v>
      </c>
      <c r="F22" s="16">
        <v>10</v>
      </c>
      <c r="G22" s="16">
        <v>10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25</v>
      </c>
      <c r="F23" s="16">
        <v>17</v>
      </c>
      <c r="G23" s="16">
        <v>16</v>
      </c>
      <c r="H23" s="16">
        <v>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</v>
      </c>
      <c r="T23" s="16">
        <v>59</v>
      </c>
      <c r="U23" s="25">
        <v>8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37</v>
      </c>
      <c r="F24" s="16">
        <v>27</v>
      </c>
      <c r="G24" s="16">
        <v>26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37</v>
      </c>
      <c r="U24" s="25">
        <v>10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48</v>
      </c>
      <c r="F25" s="16">
        <v>32</v>
      </c>
      <c r="G25" s="16">
        <v>31</v>
      </c>
      <c r="H25" s="16" t="s">
        <v>41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</v>
      </c>
      <c r="T25" s="16">
        <v>63</v>
      </c>
      <c r="U25" s="25">
        <v>16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59</v>
      </c>
      <c r="F26" s="16">
        <v>43</v>
      </c>
      <c r="G26" s="16">
        <v>42</v>
      </c>
      <c r="H26" s="16">
        <v>1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</v>
      </c>
      <c r="T26" s="16">
        <v>23</v>
      </c>
      <c r="U26" s="25">
        <v>16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85</v>
      </c>
      <c r="F27" s="16">
        <v>57</v>
      </c>
      <c r="G27" s="16">
        <v>50</v>
      </c>
      <c r="H27" s="16">
        <v>5</v>
      </c>
      <c r="I27" s="16">
        <v>2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9</v>
      </c>
      <c r="T27" s="16">
        <v>158</v>
      </c>
      <c r="U27" s="25">
        <v>28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74</v>
      </c>
      <c r="F28" s="16">
        <v>63</v>
      </c>
      <c r="G28" s="16">
        <v>53</v>
      </c>
      <c r="H28" s="16">
        <v>9</v>
      </c>
      <c r="I28" s="16">
        <v>1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11</v>
      </c>
      <c r="T28" s="16">
        <v>175</v>
      </c>
      <c r="U28" s="25">
        <v>11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75</v>
      </c>
      <c r="F29" s="16">
        <v>59</v>
      </c>
      <c r="G29" s="16">
        <v>43</v>
      </c>
      <c r="H29" s="16">
        <v>10</v>
      </c>
      <c r="I29" s="16">
        <v>6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22</v>
      </c>
      <c r="T29" s="16">
        <v>373</v>
      </c>
      <c r="U29" s="25">
        <v>16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341</v>
      </c>
      <c r="F30" s="16">
        <v>254</v>
      </c>
      <c r="G30" s="16">
        <v>219</v>
      </c>
      <c r="H30" s="16">
        <v>25</v>
      </c>
      <c r="I30" s="16">
        <v>10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45</v>
      </c>
      <c r="T30" s="16">
        <v>177</v>
      </c>
      <c r="U30" s="25">
        <v>87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68</v>
      </c>
      <c r="F31" s="16">
        <v>61</v>
      </c>
      <c r="G31" s="16">
        <v>46</v>
      </c>
      <c r="H31" s="16">
        <v>12</v>
      </c>
      <c r="I31" s="16">
        <v>3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18</v>
      </c>
      <c r="T31" s="16">
        <v>295</v>
      </c>
      <c r="U31" s="25">
        <v>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65</v>
      </c>
      <c r="F32" s="16">
        <v>55</v>
      </c>
      <c r="G32" s="16">
        <v>26</v>
      </c>
      <c r="H32" s="16">
        <v>20</v>
      </c>
      <c r="I32" s="16">
        <v>7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40</v>
      </c>
      <c r="T32" s="16">
        <v>727</v>
      </c>
      <c r="U32" s="25">
        <v>10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76</v>
      </c>
      <c r="F33" s="16">
        <v>64</v>
      </c>
      <c r="G33" s="16">
        <v>35</v>
      </c>
      <c r="H33" s="16">
        <v>12</v>
      </c>
      <c r="I33" s="16">
        <v>14</v>
      </c>
      <c r="J33" s="16">
        <v>2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50</v>
      </c>
      <c r="T33" s="16">
        <v>781</v>
      </c>
      <c r="U33" s="25">
        <v>12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66</v>
      </c>
      <c r="F34" s="16">
        <v>59</v>
      </c>
      <c r="G34" s="16">
        <v>27</v>
      </c>
      <c r="H34" s="16">
        <v>24</v>
      </c>
      <c r="I34" s="16">
        <v>7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41</v>
      </c>
      <c r="T34" s="16">
        <v>695</v>
      </c>
      <c r="U34" s="25">
        <v>7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86</v>
      </c>
      <c r="F35" s="16">
        <v>71</v>
      </c>
      <c r="G35" s="16">
        <v>19</v>
      </c>
      <c r="H35" s="16">
        <v>24</v>
      </c>
      <c r="I35" s="16">
        <v>22</v>
      </c>
      <c r="J35" s="16">
        <v>6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86</v>
      </c>
      <c r="T35" s="16">
        <v>1211</v>
      </c>
      <c r="U35" s="25">
        <v>15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361</v>
      </c>
      <c r="F36" s="31">
        <v>310</v>
      </c>
      <c r="G36" s="31">
        <v>153</v>
      </c>
      <c r="H36" s="31">
        <v>92</v>
      </c>
      <c r="I36" s="31">
        <v>53</v>
      </c>
      <c r="J36" s="31">
        <v>11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235</v>
      </c>
      <c r="T36" s="31">
        <v>758</v>
      </c>
      <c r="U36" s="32">
        <v>51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108</v>
      </c>
      <c r="F37" s="31">
        <v>88</v>
      </c>
      <c r="G37" s="31">
        <v>17</v>
      </c>
      <c r="H37" s="31">
        <v>39</v>
      </c>
      <c r="I37" s="31">
        <v>29</v>
      </c>
      <c r="J37" s="31">
        <v>3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106</v>
      </c>
      <c r="T37" s="31">
        <v>1205</v>
      </c>
      <c r="U37" s="32">
        <v>20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124</v>
      </c>
      <c r="F38" s="31">
        <v>114</v>
      </c>
      <c r="G38" s="31">
        <v>32</v>
      </c>
      <c r="H38" s="31">
        <v>48</v>
      </c>
      <c r="I38" s="31">
        <v>31</v>
      </c>
      <c r="J38" s="31">
        <v>3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119</v>
      </c>
      <c r="T38" s="31">
        <v>1044</v>
      </c>
      <c r="U38" s="32">
        <v>10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140</v>
      </c>
      <c r="F39" s="31">
        <v>127</v>
      </c>
      <c r="G39" s="31">
        <v>28</v>
      </c>
      <c r="H39" s="31">
        <v>55</v>
      </c>
      <c r="I39" s="31">
        <v>38</v>
      </c>
      <c r="J39" s="31">
        <v>4</v>
      </c>
      <c r="K39" s="31">
        <v>1</v>
      </c>
      <c r="L39" s="31" t="s">
        <v>41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153</v>
      </c>
      <c r="T39" s="31">
        <v>1205</v>
      </c>
      <c r="U39" s="32">
        <v>13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161</v>
      </c>
      <c r="F40" s="31">
        <v>152</v>
      </c>
      <c r="G40" s="31">
        <v>21</v>
      </c>
      <c r="H40" s="31">
        <v>67</v>
      </c>
      <c r="I40" s="31">
        <v>50</v>
      </c>
      <c r="J40" s="31">
        <v>11</v>
      </c>
      <c r="K40" s="31">
        <v>1</v>
      </c>
      <c r="L40" s="31">
        <v>2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214</v>
      </c>
      <c r="T40" s="31">
        <v>1408</v>
      </c>
      <c r="U40" s="32">
        <v>9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153</v>
      </c>
      <c r="F41" s="31">
        <v>142</v>
      </c>
      <c r="G41" s="31">
        <v>17</v>
      </c>
      <c r="H41" s="31">
        <v>63</v>
      </c>
      <c r="I41" s="31">
        <v>52</v>
      </c>
      <c r="J41" s="31">
        <v>9</v>
      </c>
      <c r="K41" s="31" t="s">
        <v>41</v>
      </c>
      <c r="L41" s="31" t="s">
        <v>41</v>
      </c>
      <c r="M41" s="31" t="s">
        <v>41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201</v>
      </c>
      <c r="T41" s="31">
        <v>1415</v>
      </c>
      <c r="U41" s="32">
        <v>11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686</v>
      </c>
      <c r="F42" s="16">
        <v>623</v>
      </c>
      <c r="G42" s="16">
        <v>115</v>
      </c>
      <c r="H42" s="16">
        <v>272</v>
      </c>
      <c r="I42" s="16">
        <v>200</v>
      </c>
      <c r="J42" s="16">
        <v>30</v>
      </c>
      <c r="K42" s="16">
        <v>2</v>
      </c>
      <c r="L42" s="16">
        <v>2</v>
      </c>
      <c r="M42" s="16">
        <v>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793</v>
      </c>
      <c r="T42" s="16">
        <v>1273</v>
      </c>
      <c r="U42" s="25">
        <v>63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162</v>
      </c>
      <c r="F43" s="16">
        <v>149</v>
      </c>
      <c r="G43" s="16">
        <v>15</v>
      </c>
      <c r="H43" s="16">
        <v>61</v>
      </c>
      <c r="I43" s="16">
        <v>53</v>
      </c>
      <c r="J43" s="16">
        <v>17</v>
      </c>
      <c r="K43" s="16">
        <v>3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230</v>
      </c>
      <c r="T43" s="16">
        <v>1544</v>
      </c>
      <c r="U43" s="25">
        <v>13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177</v>
      </c>
      <c r="F44" s="16">
        <v>155</v>
      </c>
      <c r="G44" s="16">
        <v>23</v>
      </c>
      <c r="H44" s="16">
        <v>48</v>
      </c>
      <c r="I44" s="16">
        <v>65</v>
      </c>
      <c r="J44" s="16">
        <v>15</v>
      </c>
      <c r="K44" s="16">
        <v>4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239</v>
      </c>
      <c r="T44" s="16">
        <v>1542</v>
      </c>
      <c r="U44" s="25">
        <v>22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149</v>
      </c>
      <c r="F45" s="16">
        <v>136</v>
      </c>
      <c r="G45" s="16">
        <v>7</v>
      </c>
      <c r="H45" s="16">
        <v>49</v>
      </c>
      <c r="I45" s="16">
        <v>58</v>
      </c>
      <c r="J45" s="16">
        <v>17</v>
      </c>
      <c r="K45" s="16">
        <v>2</v>
      </c>
      <c r="L45" s="16">
        <v>3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239</v>
      </c>
      <c r="T45" s="16">
        <v>1757</v>
      </c>
      <c r="U45" s="25">
        <v>13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203</v>
      </c>
      <c r="F46" s="16">
        <v>191</v>
      </c>
      <c r="G46" s="16">
        <v>20</v>
      </c>
      <c r="H46" s="16">
        <v>70</v>
      </c>
      <c r="I46" s="16">
        <v>79</v>
      </c>
      <c r="J46" s="16">
        <v>20</v>
      </c>
      <c r="K46" s="16">
        <v>1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298</v>
      </c>
      <c r="T46" s="16">
        <v>1560</v>
      </c>
      <c r="U46" s="25">
        <v>12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193</v>
      </c>
      <c r="F47" s="16">
        <v>178</v>
      </c>
      <c r="G47" s="16">
        <v>17</v>
      </c>
      <c r="H47" s="16">
        <v>59</v>
      </c>
      <c r="I47" s="16">
        <v>80</v>
      </c>
      <c r="J47" s="16">
        <v>17</v>
      </c>
      <c r="K47" s="16">
        <v>3</v>
      </c>
      <c r="L47" s="16">
        <v>1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293</v>
      </c>
      <c r="T47" s="16">
        <v>1646</v>
      </c>
      <c r="U47" s="25">
        <v>15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884</v>
      </c>
      <c r="F48" s="16">
        <v>809</v>
      </c>
      <c r="G48" s="16">
        <v>82</v>
      </c>
      <c r="H48" s="16">
        <v>287</v>
      </c>
      <c r="I48" s="16">
        <v>335</v>
      </c>
      <c r="J48" s="16">
        <v>86</v>
      </c>
      <c r="K48" s="16">
        <v>13</v>
      </c>
      <c r="L48" s="16">
        <v>4</v>
      </c>
      <c r="M48" s="16">
        <v>2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1299</v>
      </c>
      <c r="T48" s="16">
        <v>1606</v>
      </c>
      <c r="U48" s="25">
        <v>75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217</v>
      </c>
      <c r="F49" s="16">
        <v>181</v>
      </c>
      <c r="G49" s="16">
        <v>8</v>
      </c>
      <c r="H49" s="16">
        <v>63</v>
      </c>
      <c r="I49" s="16">
        <v>78</v>
      </c>
      <c r="J49" s="16">
        <v>19</v>
      </c>
      <c r="K49" s="16">
        <v>7</v>
      </c>
      <c r="L49" s="16">
        <v>4</v>
      </c>
      <c r="M49" s="16">
        <v>1</v>
      </c>
      <c r="N49" s="16" t="s">
        <v>41</v>
      </c>
      <c r="O49" s="16">
        <v>1</v>
      </c>
      <c r="P49" s="16" t="s">
        <v>41</v>
      </c>
      <c r="Q49" s="16" t="s">
        <v>41</v>
      </c>
      <c r="R49" s="16" t="s">
        <v>41</v>
      </c>
      <c r="S49" s="16">
        <v>338</v>
      </c>
      <c r="T49" s="16">
        <v>1867</v>
      </c>
      <c r="U49" s="25">
        <v>36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178</v>
      </c>
      <c r="F50" s="16">
        <v>161</v>
      </c>
      <c r="G50" s="16">
        <v>14</v>
      </c>
      <c r="H50" s="16">
        <v>57</v>
      </c>
      <c r="I50" s="16">
        <v>60</v>
      </c>
      <c r="J50" s="16">
        <v>24</v>
      </c>
      <c r="K50" s="16">
        <v>4</v>
      </c>
      <c r="L50" s="16" t="s">
        <v>41</v>
      </c>
      <c r="M50" s="16">
        <v>2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277</v>
      </c>
      <c r="T50" s="16">
        <v>1720</v>
      </c>
      <c r="U50" s="25">
        <v>17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197</v>
      </c>
      <c r="F51" s="16">
        <v>180</v>
      </c>
      <c r="G51" s="16">
        <v>12</v>
      </c>
      <c r="H51" s="16">
        <v>68</v>
      </c>
      <c r="I51" s="16">
        <v>75</v>
      </c>
      <c r="J51" s="16">
        <v>19</v>
      </c>
      <c r="K51" s="16">
        <v>3</v>
      </c>
      <c r="L51" s="16">
        <v>2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303</v>
      </c>
      <c r="T51" s="16">
        <v>1683</v>
      </c>
      <c r="U51" s="25">
        <v>17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237</v>
      </c>
      <c r="F52" s="16">
        <v>219</v>
      </c>
      <c r="G52" s="16">
        <v>8</v>
      </c>
      <c r="H52" s="16">
        <v>95</v>
      </c>
      <c r="I52" s="16">
        <v>93</v>
      </c>
      <c r="J52" s="16">
        <v>16</v>
      </c>
      <c r="K52" s="16">
        <v>3</v>
      </c>
      <c r="L52" s="16">
        <v>3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362</v>
      </c>
      <c r="T52" s="16">
        <v>1653</v>
      </c>
      <c r="U52" s="25">
        <v>18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222</v>
      </c>
      <c r="F53" s="16">
        <v>204</v>
      </c>
      <c r="G53" s="16">
        <v>12</v>
      </c>
      <c r="H53" s="16">
        <v>72</v>
      </c>
      <c r="I53" s="16">
        <v>95</v>
      </c>
      <c r="J53" s="16">
        <v>19</v>
      </c>
      <c r="K53" s="16">
        <v>3</v>
      </c>
      <c r="L53" s="16">
        <v>1</v>
      </c>
      <c r="M53" s="16">
        <v>2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348</v>
      </c>
      <c r="T53" s="16">
        <v>1706</v>
      </c>
      <c r="U53" s="25">
        <v>18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1051</v>
      </c>
      <c r="F54" s="16">
        <v>945</v>
      </c>
      <c r="G54" s="16">
        <v>54</v>
      </c>
      <c r="H54" s="16">
        <v>355</v>
      </c>
      <c r="I54" s="16">
        <v>401</v>
      </c>
      <c r="J54" s="16">
        <v>97</v>
      </c>
      <c r="K54" s="16">
        <v>20</v>
      </c>
      <c r="L54" s="16">
        <v>10</v>
      </c>
      <c r="M54" s="16">
        <v>7</v>
      </c>
      <c r="N54" s="16" t="s">
        <v>41</v>
      </c>
      <c r="O54" s="16">
        <v>1</v>
      </c>
      <c r="P54" s="16" t="s">
        <v>41</v>
      </c>
      <c r="Q54" s="16" t="s">
        <v>41</v>
      </c>
      <c r="R54" s="16" t="s">
        <v>41</v>
      </c>
      <c r="S54" s="16">
        <v>1628</v>
      </c>
      <c r="T54" s="16">
        <v>1723</v>
      </c>
      <c r="U54" s="25">
        <v>106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239</v>
      </c>
      <c r="F55" s="16">
        <v>217</v>
      </c>
      <c r="G55" s="16">
        <v>14</v>
      </c>
      <c r="H55" s="16">
        <v>90</v>
      </c>
      <c r="I55" s="16">
        <v>94</v>
      </c>
      <c r="J55" s="16">
        <v>15</v>
      </c>
      <c r="K55" s="16">
        <v>3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341</v>
      </c>
      <c r="T55" s="16">
        <v>1571</v>
      </c>
      <c r="U55" s="25">
        <v>22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194</v>
      </c>
      <c r="F56" s="16">
        <v>179</v>
      </c>
      <c r="G56" s="16">
        <v>13</v>
      </c>
      <c r="H56" s="16">
        <v>74</v>
      </c>
      <c r="I56" s="16">
        <v>68</v>
      </c>
      <c r="J56" s="16">
        <v>17</v>
      </c>
      <c r="K56" s="16">
        <v>5</v>
      </c>
      <c r="L56" s="16">
        <v>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292</v>
      </c>
      <c r="T56" s="16">
        <v>1631</v>
      </c>
      <c r="U56" s="25">
        <v>15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212</v>
      </c>
      <c r="F57" s="16">
        <v>195</v>
      </c>
      <c r="G57" s="16">
        <v>14</v>
      </c>
      <c r="H57" s="16">
        <v>65</v>
      </c>
      <c r="I57" s="16">
        <v>92</v>
      </c>
      <c r="J57" s="16">
        <v>19</v>
      </c>
      <c r="K57" s="16">
        <v>4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327</v>
      </c>
      <c r="T57" s="16">
        <v>1677</v>
      </c>
      <c r="U57" s="25">
        <v>17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207</v>
      </c>
      <c r="F58" s="16">
        <v>190</v>
      </c>
      <c r="G58" s="16">
        <v>14</v>
      </c>
      <c r="H58" s="16">
        <v>74</v>
      </c>
      <c r="I58" s="16">
        <v>83</v>
      </c>
      <c r="J58" s="16">
        <v>14</v>
      </c>
      <c r="K58" s="16">
        <v>5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302</v>
      </c>
      <c r="T58" s="16">
        <v>1589</v>
      </c>
      <c r="U58" s="25">
        <v>17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211</v>
      </c>
      <c r="F59" s="16">
        <v>194</v>
      </c>
      <c r="G59" s="16">
        <v>11</v>
      </c>
      <c r="H59" s="16">
        <v>70</v>
      </c>
      <c r="I59" s="16">
        <v>90</v>
      </c>
      <c r="J59" s="16">
        <v>20</v>
      </c>
      <c r="K59" s="16">
        <v>1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324</v>
      </c>
      <c r="T59" s="16">
        <v>1670</v>
      </c>
      <c r="U59" s="25">
        <v>17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1063</v>
      </c>
      <c r="F60" s="16">
        <v>975</v>
      </c>
      <c r="G60" s="16">
        <v>66</v>
      </c>
      <c r="H60" s="16">
        <v>373</v>
      </c>
      <c r="I60" s="16">
        <v>427</v>
      </c>
      <c r="J60" s="16">
        <v>85</v>
      </c>
      <c r="K60" s="16">
        <v>18</v>
      </c>
      <c r="L60" s="16">
        <v>4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1586</v>
      </c>
      <c r="T60" s="16">
        <v>1627</v>
      </c>
      <c r="U60" s="25">
        <v>88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195</v>
      </c>
      <c r="F61" s="16">
        <v>177</v>
      </c>
      <c r="G61" s="16">
        <v>12</v>
      </c>
      <c r="H61" s="16">
        <v>69</v>
      </c>
      <c r="I61" s="16">
        <v>76</v>
      </c>
      <c r="J61" s="16">
        <v>15</v>
      </c>
      <c r="K61" s="16">
        <v>3</v>
      </c>
      <c r="L61" s="16">
        <v>2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288</v>
      </c>
      <c r="T61" s="16">
        <v>1627</v>
      </c>
      <c r="U61" s="25">
        <v>18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201</v>
      </c>
      <c r="F62" s="16">
        <v>184</v>
      </c>
      <c r="G62" s="16">
        <v>7</v>
      </c>
      <c r="H62" s="16">
        <v>72</v>
      </c>
      <c r="I62" s="16">
        <v>84</v>
      </c>
      <c r="J62" s="16">
        <v>14</v>
      </c>
      <c r="K62" s="16">
        <v>6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311</v>
      </c>
      <c r="T62" s="16">
        <v>1690</v>
      </c>
      <c r="U62" s="25">
        <v>17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212</v>
      </c>
      <c r="F63" s="16">
        <v>195</v>
      </c>
      <c r="G63" s="16">
        <v>6</v>
      </c>
      <c r="H63" s="16">
        <v>73</v>
      </c>
      <c r="I63" s="16">
        <v>106</v>
      </c>
      <c r="J63" s="16">
        <v>6</v>
      </c>
      <c r="K63" s="16">
        <v>4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319</v>
      </c>
      <c r="T63" s="16">
        <v>1636</v>
      </c>
      <c r="U63" s="25">
        <v>17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191</v>
      </c>
      <c r="F64" s="16">
        <v>173</v>
      </c>
      <c r="G64" s="16">
        <v>7</v>
      </c>
      <c r="H64" s="16">
        <v>65</v>
      </c>
      <c r="I64" s="16">
        <v>91</v>
      </c>
      <c r="J64" s="16">
        <v>7</v>
      </c>
      <c r="K64" s="16">
        <v>1</v>
      </c>
      <c r="L64" s="16" t="s">
        <v>41</v>
      </c>
      <c r="M64" s="16" t="s">
        <v>41</v>
      </c>
      <c r="N64" s="16" t="s">
        <v>41</v>
      </c>
      <c r="O64" s="16">
        <v>1</v>
      </c>
      <c r="P64" s="16">
        <v>1</v>
      </c>
      <c r="Q64" s="16" t="s">
        <v>41</v>
      </c>
      <c r="R64" s="16" t="s">
        <v>41</v>
      </c>
      <c r="S64" s="16">
        <v>289</v>
      </c>
      <c r="T64" s="16">
        <v>1671</v>
      </c>
      <c r="U64" s="25">
        <v>18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166</v>
      </c>
      <c r="F65" s="16">
        <v>157</v>
      </c>
      <c r="G65" s="16">
        <v>8</v>
      </c>
      <c r="H65" s="16">
        <v>50</v>
      </c>
      <c r="I65" s="16">
        <v>85</v>
      </c>
      <c r="J65" s="16">
        <v>11</v>
      </c>
      <c r="K65" s="16">
        <v>3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265</v>
      </c>
      <c r="T65" s="16">
        <v>1688</v>
      </c>
      <c r="U65" s="25">
        <v>9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965</v>
      </c>
      <c r="F66" s="16">
        <v>886</v>
      </c>
      <c r="G66" s="16">
        <v>40</v>
      </c>
      <c r="H66" s="16">
        <v>329</v>
      </c>
      <c r="I66" s="16">
        <v>442</v>
      </c>
      <c r="J66" s="16">
        <v>53</v>
      </c>
      <c r="K66" s="16">
        <v>17</v>
      </c>
      <c r="L66" s="16">
        <v>3</v>
      </c>
      <c r="M66" s="16" t="s">
        <v>41</v>
      </c>
      <c r="N66" s="16" t="s">
        <v>41</v>
      </c>
      <c r="O66" s="16">
        <v>1</v>
      </c>
      <c r="P66" s="16">
        <v>1</v>
      </c>
      <c r="Q66" s="16" t="s">
        <v>41</v>
      </c>
      <c r="R66" s="16" t="s">
        <v>41</v>
      </c>
      <c r="S66" s="16">
        <v>1472</v>
      </c>
      <c r="T66" s="16">
        <v>1661</v>
      </c>
      <c r="U66" s="25">
        <v>79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200</v>
      </c>
      <c r="F67" s="16">
        <v>183</v>
      </c>
      <c r="G67" s="16">
        <v>8</v>
      </c>
      <c r="H67" s="16">
        <v>74</v>
      </c>
      <c r="I67" s="16">
        <v>86</v>
      </c>
      <c r="J67" s="16">
        <v>8</v>
      </c>
      <c r="K67" s="16">
        <v>4</v>
      </c>
      <c r="L67" s="16">
        <v>2</v>
      </c>
      <c r="M67" s="16">
        <v>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302</v>
      </c>
      <c r="T67" s="16">
        <v>1650</v>
      </c>
      <c r="U67" s="25">
        <v>17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147</v>
      </c>
      <c r="F68" s="16">
        <v>131</v>
      </c>
      <c r="G68" s="16">
        <v>5</v>
      </c>
      <c r="H68" s="16">
        <v>35</v>
      </c>
      <c r="I68" s="16">
        <v>76</v>
      </c>
      <c r="J68" s="16">
        <v>14</v>
      </c>
      <c r="K68" s="16">
        <v>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233</v>
      </c>
      <c r="T68" s="16">
        <v>1779</v>
      </c>
      <c r="U68" s="25">
        <v>16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130</v>
      </c>
      <c r="F69" s="16">
        <v>123</v>
      </c>
      <c r="G69" s="16">
        <v>4</v>
      </c>
      <c r="H69" s="16">
        <v>43</v>
      </c>
      <c r="I69" s="16">
        <v>62</v>
      </c>
      <c r="J69" s="16">
        <v>11</v>
      </c>
      <c r="K69" s="16">
        <v>3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212</v>
      </c>
      <c r="T69" s="16">
        <v>1724</v>
      </c>
      <c r="U69" s="25">
        <v>7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104</v>
      </c>
      <c r="F70" s="16">
        <v>95</v>
      </c>
      <c r="G70" s="16">
        <v>2</v>
      </c>
      <c r="H70" s="16">
        <v>35</v>
      </c>
      <c r="I70" s="16">
        <v>50</v>
      </c>
      <c r="J70" s="16">
        <v>5</v>
      </c>
      <c r="K70" s="16">
        <v>1</v>
      </c>
      <c r="L70" s="16">
        <v>2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164</v>
      </c>
      <c r="T70" s="16">
        <v>1726</v>
      </c>
      <c r="U70" s="25">
        <v>9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85</v>
      </c>
      <c r="F71" s="16">
        <v>74</v>
      </c>
      <c r="G71" s="16">
        <v>3</v>
      </c>
      <c r="H71" s="16">
        <v>21</v>
      </c>
      <c r="I71" s="16">
        <v>44</v>
      </c>
      <c r="J71" s="16">
        <v>3</v>
      </c>
      <c r="K71" s="16">
        <v>3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130</v>
      </c>
      <c r="T71" s="16">
        <v>1757</v>
      </c>
      <c r="U71" s="25">
        <v>11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666</v>
      </c>
      <c r="F72" s="16">
        <v>606</v>
      </c>
      <c r="G72" s="16">
        <v>22</v>
      </c>
      <c r="H72" s="16">
        <v>208</v>
      </c>
      <c r="I72" s="16">
        <v>318</v>
      </c>
      <c r="J72" s="16">
        <v>41</v>
      </c>
      <c r="K72" s="16">
        <v>12</v>
      </c>
      <c r="L72" s="16">
        <v>4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1041</v>
      </c>
      <c r="T72" s="16">
        <v>1718</v>
      </c>
      <c r="U72" s="25">
        <v>60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74</v>
      </c>
      <c r="F73" s="16">
        <v>69</v>
      </c>
      <c r="G73" s="16">
        <v>1</v>
      </c>
      <c r="H73" s="16">
        <v>13</v>
      </c>
      <c r="I73" s="16">
        <v>51</v>
      </c>
      <c r="J73" s="16">
        <v>3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128</v>
      </c>
      <c r="T73" s="16">
        <v>1855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57</v>
      </c>
      <c r="F74" s="16">
        <v>55</v>
      </c>
      <c r="G74" s="16">
        <v>1</v>
      </c>
      <c r="H74" s="16">
        <v>17</v>
      </c>
      <c r="I74" s="16">
        <v>30</v>
      </c>
      <c r="J74" s="16">
        <v>7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98</v>
      </c>
      <c r="T74" s="16">
        <v>1782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21</v>
      </c>
      <c r="F75" s="16">
        <v>19</v>
      </c>
      <c r="G75" s="16" t="s">
        <v>41</v>
      </c>
      <c r="H75" s="16">
        <v>7</v>
      </c>
      <c r="I75" s="16">
        <v>9</v>
      </c>
      <c r="J75" s="16">
        <v>3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34</v>
      </c>
      <c r="T75" s="16">
        <v>1789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37</v>
      </c>
      <c r="F76" s="16">
        <v>32</v>
      </c>
      <c r="G76" s="16">
        <v>1</v>
      </c>
      <c r="H76" s="16">
        <v>12</v>
      </c>
      <c r="I76" s="16">
        <v>14</v>
      </c>
      <c r="J76" s="16">
        <v>3</v>
      </c>
      <c r="K76" s="16">
        <v>1</v>
      </c>
      <c r="L76" s="16">
        <v>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58</v>
      </c>
      <c r="T76" s="16">
        <v>1813</v>
      </c>
      <c r="U76" s="25">
        <v>5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35</v>
      </c>
      <c r="F77" s="16">
        <v>34</v>
      </c>
      <c r="G77" s="16">
        <v>1</v>
      </c>
      <c r="H77" s="16">
        <v>14</v>
      </c>
      <c r="I77" s="16">
        <v>16</v>
      </c>
      <c r="J77" s="16">
        <v>2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56</v>
      </c>
      <c r="T77" s="16">
        <v>1647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224</v>
      </c>
      <c r="F78" s="16">
        <v>209</v>
      </c>
      <c r="G78" s="16">
        <v>4</v>
      </c>
      <c r="H78" s="16">
        <v>63</v>
      </c>
      <c r="I78" s="16">
        <v>120</v>
      </c>
      <c r="J78" s="16">
        <v>18</v>
      </c>
      <c r="K78" s="16">
        <v>3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374</v>
      </c>
      <c r="T78" s="16">
        <v>1789</v>
      </c>
      <c r="U78" s="25">
        <v>15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24</v>
      </c>
      <c r="F79" s="16">
        <v>23</v>
      </c>
      <c r="G79" s="16">
        <v>3</v>
      </c>
      <c r="H79" s="16">
        <v>7</v>
      </c>
      <c r="I79" s="16">
        <v>11</v>
      </c>
      <c r="J79" s="16">
        <v>2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35</v>
      </c>
      <c r="T79" s="16">
        <v>1522</v>
      </c>
      <c r="U79" s="25">
        <v>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21</v>
      </c>
      <c r="F80" s="16">
        <v>20</v>
      </c>
      <c r="G80" s="16">
        <v>1</v>
      </c>
      <c r="H80" s="16">
        <v>5</v>
      </c>
      <c r="I80" s="16">
        <v>12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35</v>
      </c>
      <c r="T80" s="16">
        <v>1750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15</v>
      </c>
      <c r="F81" s="16">
        <v>14</v>
      </c>
      <c r="G81" s="16" t="s">
        <v>41</v>
      </c>
      <c r="H81" s="16">
        <v>3</v>
      </c>
      <c r="I81" s="16">
        <v>10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26</v>
      </c>
      <c r="T81" s="16">
        <v>1857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9</v>
      </c>
      <c r="F82" s="16">
        <v>8</v>
      </c>
      <c r="G82" s="16" t="s">
        <v>41</v>
      </c>
      <c r="H82" s="16">
        <v>3</v>
      </c>
      <c r="I82" s="16">
        <v>4</v>
      </c>
      <c r="J82" s="16" t="s">
        <v>41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15</v>
      </c>
      <c r="T82" s="16">
        <v>1875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12</v>
      </c>
      <c r="F83" s="16">
        <v>12</v>
      </c>
      <c r="G83" s="16">
        <v>1</v>
      </c>
      <c r="H83" s="16">
        <v>4</v>
      </c>
      <c r="I83" s="16">
        <v>5</v>
      </c>
      <c r="J83" s="16">
        <v>1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21</v>
      </c>
      <c r="T83" s="16">
        <v>1750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81</v>
      </c>
      <c r="F84" s="16">
        <v>77</v>
      </c>
      <c r="G84" s="16">
        <v>5</v>
      </c>
      <c r="H84" s="16">
        <v>22</v>
      </c>
      <c r="I84" s="16">
        <v>42</v>
      </c>
      <c r="J84" s="16">
        <v>6</v>
      </c>
      <c r="K84" s="16">
        <v>2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132</v>
      </c>
      <c r="T84" s="16">
        <v>1714</v>
      </c>
      <c r="U84" s="25">
        <v>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27</v>
      </c>
      <c r="F85" s="16">
        <v>25</v>
      </c>
      <c r="G85" s="16">
        <v>2</v>
      </c>
      <c r="H85" s="16">
        <v>11</v>
      </c>
      <c r="I85" s="16">
        <v>9</v>
      </c>
      <c r="J85" s="16">
        <v>3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38</v>
      </c>
      <c r="T85" s="16">
        <v>1520</v>
      </c>
      <c r="U85" s="25">
        <v>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4430</v>
      </c>
      <c r="F88" s="16">
        <v>3949</v>
      </c>
      <c r="G88" s="16">
        <v>721</v>
      </c>
      <c r="H88" s="16">
        <v>1405</v>
      </c>
      <c r="I88" s="16">
        <v>1426</v>
      </c>
      <c r="J88" s="16">
        <v>309</v>
      </c>
      <c r="K88" s="16">
        <v>54</v>
      </c>
      <c r="L88" s="16">
        <v>20</v>
      </c>
      <c r="M88" s="16">
        <v>12</v>
      </c>
      <c r="N88" s="16">
        <v>1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5587</v>
      </c>
      <c r="T88" s="16">
        <v>1415</v>
      </c>
      <c r="U88" s="25">
        <v>481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746</v>
      </c>
      <c r="F89" s="16">
        <v>597</v>
      </c>
      <c r="G89" s="16">
        <v>404</v>
      </c>
      <c r="H89" s="16">
        <v>118</v>
      </c>
      <c r="I89" s="16">
        <v>63</v>
      </c>
      <c r="J89" s="16">
        <v>11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281</v>
      </c>
      <c r="T89" s="16">
        <v>471</v>
      </c>
      <c r="U89" s="25">
        <v>149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5688</v>
      </c>
      <c r="F90" s="16">
        <v>5097</v>
      </c>
      <c r="G90" s="16">
        <v>774</v>
      </c>
      <c r="H90" s="16">
        <v>1830</v>
      </c>
      <c r="I90" s="16">
        <v>1995</v>
      </c>
      <c r="J90" s="16">
        <v>381</v>
      </c>
      <c r="K90" s="16">
        <v>75</v>
      </c>
      <c r="L90" s="16">
        <v>25</v>
      </c>
      <c r="M90" s="16">
        <v>13</v>
      </c>
      <c r="N90" s="16">
        <v>1</v>
      </c>
      <c r="O90" s="16">
        <v>2</v>
      </c>
      <c r="P90" s="16">
        <v>1</v>
      </c>
      <c r="Q90" s="16" t="s">
        <v>41</v>
      </c>
      <c r="R90" s="16" t="s">
        <v>41</v>
      </c>
      <c r="S90" s="16">
        <v>7498</v>
      </c>
      <c r="T90" s="16">
        <v>1471</v>
      </c>
      <c r="U90" s="25">
        <v>591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705</v>
      </c>
      <c r="F91" s="16">
        <v>655</v>
      </c>
      <c r="G91" s="16">
        <v>20</v>
      </c>
      <c r="H91" s="16">
        <v>208</v>
      </c>
      <c r="I91" s="16">
        <v>362</v>
      </c>
      <c r="J91" s="16">
        <v>49</v>
      </c>
      <c r="K91" s="16">
        <v>13</v>
      </c>
      <c r="L91" s="16">
        <v>3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1146</v>
      </c>
      <c r="T91" s="16">
        <v>1750</v>
      </c>
      <c r="U91" s="25">
        <v>50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3057</v>
      </c>
      <c r="F93" s="20">
        <v>2579</v>
      </c>
      <c r="G93" s="20">
        <v>276</v>
      </c>
      <c r="H93" s="20">
        <v>1084</v>
      </c>
      <c r="I93" s="20">
        <v>1053</v>
      </c>
      <c r="J93" s="20">
        <v>142</v>
      </c>
      <c r="K93" s="20">
        <v>20</v>
      </c>
      <c r="L93" s="20">
        <v>3</v>
      </c>
      <c r="M93" s="20">
        <v>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3717</v>
      </c>
      <c r="T93" s="20">
        <v>1441</v>
      </c>
      <c r="U93" s="21">
        <v>478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3</v>
      </c>
      <c r="F98" s="16">
        <v>2</v>
      </c>
      <c r="G98" s="16">
        <v>2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>
        <v>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</v>
      </c>
      <c r="F100" s="16">
        <v>3</v>
      </c>
      <c r="G100" s="16">
        <v>3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6</v>
      </c>
      <c r="F101" s="16">
        <v>4</v>
      </c>
      <c r="G101" s="16">
        <v>4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2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18</v>
      </c>
      <c r="F102" s="16">
        <v>11</v>
      </c>
      <c r="G102" s="16">
        <v>11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7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18</v>
      </c>
      <c r="F103" s="16">
        <v>10</v>
      </c>
      <c r="G103" s="16">
        <v>10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>
        <v>8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28</v>
      </c>
      <c r="F104" s="16">
        <v>13</v>
      </c>
      <c r="G104" s="16">
        <v>11</v>
      </c>
      <c r="H104" s="16">
        <v>1</v>
      </c>
      <c r="I104" s="16">
        <v>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3</v>
      </c>
      <c r="T104" s="16">
        <v>231</v>
      </c>
      <c r="U104" s="25">
        <v>15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16</v>
      </c>
      <c r="F105" s="16">
        <v>12</v>
      </c>
      <c r="G105" s="16">
        <v>10</v>
      </c>
      <c r="H105" s="16">
        <v>2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</v>
      </c>
      <c r="T105" s="16">
        <v>167</v>
      </c>
      <c r="U105" s="25">
        <v>4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27</v>
      </c>
      <c r="F106" s="16">
        <v>19</v>
      </c>
      <c r="G106" s="16">
        <v>14</v>
      </c>
      <c r="H106" s="16">
        <v>3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7</v>
      </c>
      <c r="T106" s="16">
        <v>368</v>
      </c>
      <c r="U106" s="25">
        <v>8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107</v>
      </c>
      <c r="F107" s="16">
        <v>65</v>
      </c>
      <c r="G107" s="16">
        <v>56</v>
      </c>
      <c r="H107" s="16">
        <v>6</v>
      </c>
      <c r="I107" s="16">
        <v>3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12</v>
      </c>
      <c r="T107" s="16">
        <v>185</v>
      </c>
      <c r="U107" s="25">
        <v>42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21</v>
      </c>
      <c r="F108" s="16">
        <v>20</v>
      </c>
      <c r="G108" s="16">
        <v>12</v>
      </c>
      <c r="H108" s="16">
        <v>7</v>
      </c>
      <c r="I108" s="16">
        <v>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9</v>
      </c>
      <c r="T108" s="16">
        <v>450</v>
      </c>
      <c r="U108" s="25">
        <v>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32</v>
      </c>
      <c r="F109" s="16">
        <v>26</v>
      </c>
      <c r="G109" s="16">
        <v>16</v>
      </c>
      <c r="H109" s="16">
        <v>6</v>
      </c>
      <c r="I109" s="16">
        <v>3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15</v>
      </c>
      <c r="T109" s="16">
        <v>577</v>
      </c>
      <c r="U109" s="25">
        <v>6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25</v>
      </c>
      <c r="F110" s="16">
        <v>22</v>
      </c>
      <c r="G110" s="16">
        <v>8</v>
      </c>
      <c r="H110" s="16">
        <v>5</v>
      </c>
      <c r="I110" s="16">
        <v>8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24</v>
      </c>
      <c r="T110" s="16">
        <v>1091</v>
      </c>
      <c r="U110" s="25">
        <v>3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23</v>
      </c>
      <c r="F111" s="16">
        <v>19</v>
      </c>
      <c r="G111" s="16">
        <v>9</v>
      </c>
      <c r="H111" s="16">
        <v>9</v>
      </c>
      <c r="I111" s="16">
        <v>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11</v>
      </c>
      <c r="T111" s="16">
        <v>579</v>
      </c>
      <c r="U111" s="25">
        <v>4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36</v>
      </c>
      <c r="F112" s="16">
        <v>29</v>
      </c>
      <c r="G112" s="16">
        <v>1</v>
      </c>
      <c r="H112" s="16">
        <v>16</v>
      </c>
      <c r="I112" s="16">
        <v>11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41</v>
      </c>
      <c r="T112" s="16">
        <v>1414</v>
      </c>
      <c r="U112" s="25">
        <v>7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137</v>
      </c>
      <c r="F113" s="16">
        <v>116</v>
      </c>
      <c r="G113" s="16">
        <v>46</v>
      </c>
      <c r="H113" s="16">
        <v>43</v>
      </c>
      <c r="I113" s="16">
        <v>24</v>
      </c>
      <c r="J113" s="16">
        <v>3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100</v>
      </c>
      <c r="T113" s="16">
        <v>862</v>
      </c>
      <c r="U113" s="25">
        <v>21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51</v>
      </c>
      <c r="F114" s="16">
        <v>38</v>
      </c>
      <c r="G114" s="16">
        <v>4</v>
      </c>
      <c r="H114" s="16">
        <v>18</v>
      </c>
      <c r="I114" s="16">
        <v>15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51</v>
      </c>
      <c r="T114" s="16">
        <v>1342</v>
      </c>
      <c r="U114" s="25">
        <v>13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49</v>
      </c>
      <c r="F115" s="16">
        <v>44</v>
      </c>
      <c r="G115" s="16">
        <v>6</v>
      </c>
      <c r="H115" s="16">
        <v>23</v>
      </c>
      <c r="I115" s="16">
        <v>13</v>
      </c>
      <c r="J115" s="16">
        <v>2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55</v>
      </c>
      <c r="T115" s="16">
        <v>1250</v>
      </c>
      <c r="U115" s="25">
        <v>5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67</v>
      </c>
      <c r="F116" s="16">
        <v>60</v>
      </c>
      <c r="G116" s="16">
        <v>7</v>
      </c>
      <c r="H116" s="16">
        <v>35</v>
      </c>
      <c r="I116" s="16">
        <v>16</v>
      </c>
      <c r="J116" s="16">
        <v>2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73</v>
      </c>
      <c r="T116" s="16">
        <v>1217</v>
      </c>
      <c r="U116" s="25">
        <v>7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66</v>
      </c>
      <c r="F117" s="16">
        <v>59</v>
      </c>
      <c r="G117" s="16">
        <v>3</v>
      </c>
      <c r="H117" s="16">
        <v>31</v>
      </c>
      <c r="I117" s="16">
        <v>23</v>
      </c>
      <c r="J117" s="16">
        <v>2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83</v>
      </c>
      <c r="T117" s="16">
        <v>1407</v>
      </c>
      <c r="U117" s="25">
        <v>7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78</v>
      </c>
      <c r="F118" s="16">
        <v>68</v>
      </c>
      <c r="G118" s="16">
        <v>8</v>
      </c>
      <c r="H118" s="16">
        <v>22</v>
      </c>
      <c r="I118" s="16">
        <v>35</v>
      </c>
      <c r="J118" s="16">
        <v>3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101</v>
      </c>
      <c r="T118" s="16">
        <v>1485</v>
      </c>
      <c r="U118" s="25">
        <v>10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311</v>
      </c>
      <c r="F119" s="16">
        <v>269</v>
      </c>
      <c r="G119" s="16">
        <v>28</v>
      </c>
      <c r="H119" s="16">
        <v>129</v>
      </c>
      <c r="I119" s="16">
        <v>102</v>
      </c>
      <c r="J119" s="16">
        <v>10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363</v>
      </c>
      <c r="T119" s="16">
        <v>1349</v>
      </c>
      <c r="U119" s="25">
        <v>42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86</v>
      </c>
      <c r="F120" s="16">
        <v>76</v>
      </c>
      <c r="G120" s="16">
        <v>3</v>
      </c>
      <c r="H120" s="16">
        <v>33</v>
      </c>
      <c r="I120" s="16">
        <v>30</v>
      </c>
      <c r="J120" s="16">
        <v>9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124</v>
      </c>
      <c r="T120" s="16">
        <v>1632</v>
      </c>
      <c r="U120" s="25">
        <v>10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92</v>
      </c>
      <c r="F121" s="16">
        <v>73</v>
      </c>
      <c r="G121" s="16">
        <v>10</v>
      </c>
      <c r="H121" s="16">
        <v>21</v>
      </c>
      <c r="I121" s="16">
        <v>31</v>
      </c>
      <c r="J121" s="16">
        <v>9</v>
      </c>
      <c r="K121" s="16">
        <v>2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118</v>
      </c>
      <c r="T121" s="16">
        <v>1616</v>
      </c>
      <c r="U121" s="25">
        <v>19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84</v>
      </c>
      <c r="F122" s="16">
        <v>74</v>
      </c>
      <c r="G122" s="16">
        <v>2</v>
      </c>
      <c r="H122" s="16">
        <v>33</v>
      </c>
      <c r="I122" s="16">
        <v>34</v>
      </c>
      <c r="J122" s="16">
        <v>3</v>
      </c>
      <c r="K122" s="16">
        <v>1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119</v>
      </c>
      <c r="T122" s="16">
        <v>1608</v>
      </c>
      <c r="U122" s="25">
        <v>10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101</v>
      </c>
      <c r="F123" s="16">
        <v>90</v>
      </c>
      <c r="G123" s="16">
        <v>7</v>
      </c>
      <c r="H123" s="16">
        <v>34</v>
      </c>
      <c r="I123" s="16">
        <v>42</v>
      </c>
      <c r="J123" s="16">
        <v>7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139</v>
      </c>
      <c r="T123" s="16">
        <v>1544</v>
      </c>
      <c r="U123" s="25">
        <v>11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109</v>
      </c>
      <c r="F124" s="16">
        <v>98</v>
      </c>
      <c r="G124" s="16">
        <v>7</v>
      </c>
      <c r="H124" s="16">
        <v>35</v>
      </c>
      <c r="I124" s="16">
        <v>48</v>
      </c>
      <c r="J124" s="16">
        <v>7</v>
      </c>
      <c r="K124" s="16" t="s">
        <v>41</v>
      </c>
      <c r="L124" s="16" t="s">
        <v>41</v>
      </c>
      <c r="M124" s="16">
        <v>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158</v>
      </c>
      <c r="T124" s="16">
        <v>1612</v>
      </c>
      <c r="U124" s="25">
        <v>11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472</v>
      </c>
      <c r="F125" s="16">
        <v>411</v>
      </c>
      <c r="G125" s="16">
        <v>29</v>
      </c>
      <c r="H125" s="16">
        <v>156</v>
      </c>
      <c r="I125" s="16">
        <v>185</v>
      </c>
      <c r="J125" s="16">
        <v>35</v>
      </c>
      <c r="K125" s="16">
        <v>4</v>
      </c>
      <c r="L125" s="16">
        <v>1</v>
      </c>
      <c r="M125" s="16">
        <v>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658</v>
      </c>
      <c r="T125" s="16">
        <v>1601</v>
      </c>
      <c r="U125" s="25">
        <v>61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121</v>
      </c>
      <c r="F126" s="16">
        <v>91</v>
      </c>
      <c r="G126" s="16">
        <v>4</v>
      </c>
      <c r="H126" s="16">
        <v>41</v>
      </c>
      <c r="I126" s="16">
        <v>39</v>
      </c>
      <c r="J126" s="16">
        <v>6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141</v>
      </c>
      <c r="T126" s="16">
        <v>1549</v>
      </c>
      <c r="U126" s="25">
        <v>30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95</v>
      </c>
      <c r="F127" s="16">
        <v>82</v>
      </c>
      <c r="G127" s="16">
        <v>7</v>
      </c>
      <c r="H127" s="16">
        <v>32</v>
      </c>
      <c r="I127" s="16">
        <v>32</v>
      </c>
      <c r="J127" s="16">
        <v>9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131</v>
      </c>
      <c r="T127" s="16">
        <v>1598</v>
      </c>
      <c r="U127" s="25">
        <v>13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87</v>
      </c>
      <c r="F128" s="16">
        <v>72</v>
      </c>
      <c r="G128" s="16">
        <v>5</v>
      </c>
      <c r="H128" s="16">
        <v>23</v>
      </c>
      <c r="I128" s="16">
        <v>38</v>
      </c>
      <c r="J128" s="16">
        <v>5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118</v>
      </c>
      <c r="T128" s="16">
        <v>1639</v>
      </c>
      <c r="U128" s="25">
        <v>15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113</v>
      </c>
      <c r="F129" s="16">
        <v>98</v>
      </c>
      <c r="G129" s="16">
        <v>5</v>
      </c>
      <c r="H129" s="16">
        <v>46</v>
      </c>
      <c r="I129" s="16">
        <v>40</v>
      </c>
      <c r="J129" s="16">
        <v>6</v>
      </c>
      <c r="K129" s="16" t="s">
        <v>41</v>
      </c>
      <c r="L129" s="16">
        <v>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149</v>
      </c>
      <c r="T129" s="16">
        <v>1520</v>
      </c>
      <c r="U129" s="25">
        <v>15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112</v>
      </c>
      <c r="F130" s="16">
        <v>97</v>
      </c>
      <c r="G130" s="16">
        <v>8</v>
      </c>
      <c r="H130" s="16">
        <v>37</v>
      </c>
      <c r="I130" s="16">
        <v>46</v>
      </c>
      <c r="J130" s="16">
        <v>5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148</v>
      </c>
      <c r="T130" s="16">
        <v>1526</v>
      </c>
      <c r="U130" s="25">
        <v>15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528</v>
      </c>
      <c r="F131" s="16">
        <v>440</v>
      </c>
      <c r="G131" s="16">
        <v>29</v>
      </c>
      <c r="H131" s="16">
        <v>179</v>
      </c>
      <c r="I131" s="16">
        <v>195</v>
      </c>
      <c r="J131" s="16">
        <v>31</v>
      </c>
      <c r="K131" s="16">
        <v>5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687</v>
      </c>
      <c r="T131" s="16">
        <v>1561</v>
      </c>
      <c r="U131" s="25">
        <v>88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133</v>
      </c>
      <c r="F132" s="16">
        <v>113</v>
      </c>
      <c r="G132" s="16">
        <v>7</v>
      </c>
      <c r="H132" s="16">
        <v>59</v>
      </c>
      <c r="I132" s="16">
        <v>39</v>
      </c>
      <c r="J132" s="16">
        <v>6</v>
      </c>
      <c r="K132" s="16">
        <v>2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163</v>
      </c>
      <c r="T132" s="16">
        <v>1442</v>
      </c>
      <c r="U132" s="25">
        <v>20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89</v>
      </c>
      <c r="F133" s="16">
        <v>76</v>
      </c>
      <c r="G133" s="16">
        <v>5</v>
      </c>
      <c r="H133" s="16">
        <v>42</v>
      </c>
      <c r="I133" s="16">
        <v>24</v>
      </c>
      <c r="J133" s="16">
        <v>5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105</v>
      </c>
      <c r="T133" s="16">
        <v>1382</v>
      </c>
      <c r="U133" s="25">
        <v>13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105</v>
      </c>
      <c r="F134" s="16">
        <v>89</v>
      </c>
      <c r="G134" s="16">
        <v>8</v>
      </c>
      <c r="H134" s="16">
        <v>37</v>
      </c>
      <c r="I134" s="16">
        <v>39</v>
      </c>
      <c r="J134" s="16">
        <v>5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130</v>
      </c>
      <c r="T134" s="16">
        <v>1461</v>
      </c>
      <c r="U134" s="25">
        <v>16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96</v>
      </c>
      <c r="F135" s="16">
        <v>82</v>
      </c>
      <c r="G135" s="16">
        <v>8</v>
      </c>
      <c r="H135" s="16">
        <v>40</v>
      </c>
      <c r="I135" s="16">
        <v>29</v>
      </c>
      <c r="J135" s="16">
        <v>4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114</v>
      </c>
      <c r="T135" s="16">
        <v>1390</v>
      </c>
      <c r="U135" s="25">
        <v>14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102</v>
      </c>
      <c r="F136" s="16">
        <v>86</v>
      </c>
      <c r="G136" s="16">
        <v>5</v>
      </c>
      <c r="H136" s="16">
        <v>33</v>
      </c>
      <c r="I136" s="16">
        <v>42</v>
      </c>
      <c r="J136" s="16">
        <v>6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135</v>
      </c>
      <c r="T136" s="16">
        <v>1570</v>
      </c>
      <c r="U136" s="25">
        <v>16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525</v>
      </c>
      <c r="F137" s="16">
        <v>446</v>
      </c>
      <c r="G137" s="16">
        <v>33</v>
      </c>
      <c r="H137" s="16">
        <v>211</v>
      </c>
      <c r="I137" s="16">
        <v>173</v>
      </c>
      <c r="J137" s="16">
        <v>26</v>
      </c>
      <c r="K137" s="16">
        <v>3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647</v>
      </c>
      <c r="T137" s="16">
        <v>1451</v>
      </c>
      <c r="U137" s="25">
        <v>79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97</v>
      </c>
      <c r="F138" s="16">
        <v>80</v>
      </c>
      <c r="G138" s="16">
        <v>4</v>
      </c>
      <c r="H138" s="16">
        <v>36</v>
      </c>
      <c r="I138" s="16">
        <v>32</v>
      </c>
      <c r="J138" s="16">
        <v>6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127</v>
      </c>
      <c r="T138" s="16">
        <v>1588</v>
      </c>
      <c r="U138" s="25">
        <v>17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97</v>
      </c>
      <c r="F139" s="16">
        <v>83</v>
      </c>
      <c r="G139" s="16">
        <v>5</v>
      </c>
      <c r="H139" s="16">
        <v>38</v>
      </c>
      <c r="I139" s="16">
        <v>37</v>
      </c>
      <c r="J139" s="16">
        <v>3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121</v>
      </c>
      <c r="T139" s="16">
        <v>1458</v>
      </c>
      <c r="U139" s="25">
        <v>14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86</v>
      </c>
      <c r="F140" s="16">
        <v>71</v>
      </c>
      <c r="G140" s="16">
        <v>4</v>
      </c>
      <c r="H140" s="16">
        <v>38</v>
      </c>
      <c r="I140" s="16">
        <v>25</v>
      </c>
      <c r="J140" s="16">
        <v>2</v>
      </c>
      <c r="K140" s="16">
        <v>2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102</v>
      </c>
      <c r="T140" s="16">
        <v>1437</v>
      </c>
      <c r="U140" s="25">
        <v>15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87</v>
      </c>
      <c r="F141" s="16">
        <v>70</v>
      </c>
      <c r="G141" s="16">
        <v>6</v>
      </c>
      <c r="H141" s="16">
        <v>30</v>
      </c>
      <c r="I141" s="16">
        <v>33</v>
      </c>
      <c r="J141" s="16">
        <v>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99</v>
      </c>
      <c r="T141" s="16">
        <v>1414</v>
      </c>
      <c r="U141" s="25">
        <v>17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67</v>
      </c>
      <c r="F142" s="16">
        <v>59</v>
      </c>
      <c r="G142" s="16">
        <v>3</v>
      </c>
      <c r="H142" s="16">
        <v>27</v>
      </c>
      <c r="I142" s="16">
        <v>24</v>
      </c>
      <c r="J142" s="16">
        <v>5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90</v>
      </c>
      <c r="T142" s="16">
        <v>1525</v>
      </c>
      <c r="U142" s="25">
        <v>8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434</v>
      </c>
      <c r="F143" s="16">
        <v>363</v>
      </c>
      <c r="G143" s="16">
        <v>22</v>
      </c>
      <c r="H143" s="16">
        <v>169</v>
      </c>
      <c r="I143" s="16">
        <v>151</v>
      </c>
      <c r="J143" s="16">
        <v>17</v>
      </c>
      <c r="K143" s="16">
        <v>3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539</v>
      </c>
      <c r="T143" s="16">
        <v>1485</v>
      </c>
      <c r="U143" s="25">
        <v>71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104</v>
      </c>
      <c r="F144" s="16">
        <v>90</v>
      </c>
      <c r="G144" s="16">
        <v>6</v>
      </c>
      <c r="H144" s="16">
        <v>50</v>
      </c>
      <c r="I144" s="16">
        <v>32</v>
      </c>
      <c r="J144" s="16">
        <v>1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121</v>
      </c>
      <c r="T144" s="16">
        <v>1344</v>
      </c>
      <c r="U144" s="25">
        <v>14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68</v>
      </c>
      <c r="F145" s="16">
        <v>54</v>
      </c>
      <c r="G145" s="16">
        <v>5</v>
      </c>
      <c r="H145" s="16">
        <v>21</v>
      </c>
      <c r="I145" s="16">
        <v>24</v>
      </c>
      <c r="J145" s="16">
        <v>4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81</v>
      </c>
      <c r="T145" s="16">
        <v>1500</v>
      </c>
      <c r="U145" s="25">
        <v>14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55</v>
      </c>
      <c r="F146" s="16">
        <v>51</v>
      </c>
      <c r="G146" s="16">
        <v>2</v>
      </c>
      <c r="H146" s="16">
        <v>18</v>
      </c>
      <c r="I146" s="16">
        <v>28</v>
      </c>
      <c r="J146" s="16">
        <v>2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84</v>
      </c>
      <c r="T146" s="16">
        <v>1647</v>
      </c>
      <c r="U146" s="25">
        <v>4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54</v>
      </c>
      <c r="F147" s="16">
        <v>45</v>
      </c>
      <c r="G147" s="16">
        <v>2</v>
      </c>
      <c r="H147" s="16">
        <v>22</v>
      </c>
      <c r="I147" s="16">
        <v>20</v>
      </c>
      <c r="J147" s="16" t="s">
        <v>41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66</v>
      </c>
      <c r="T147" s="16">
        <v>1467</v>
      </c>
      <c r="U147" s="25">
        <v>9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51</v>
      </c>
      <c r="F148" s="16">
        <v>41</v>
      </c>
      <c r="G148" s="16">
        <v>2</v>
      </c>
      <c r="H148" s="16">
        <v>16</v>
      </c>
      <c r="I148" s="16">
        <v>23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62</v>
      </c>
      <c r="T148" s="16">
        <v>1512</v>
      </c>
      <c r="U148" s="25">
        <v>10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332</v>
      </c>
      <c r="F149" s="16">
        <v>281</v>
      </c>
      <c r="G149" s="16">
        <v>17</v>
      </c>
      <c r="H149" s="16">
        <v>127</v>
      </c>
      <c r="I149" s="16">
        <v>127</v>
      </c>
      <c r="J149" s="16">
        <v>7</v>
      </c>
      <c r="K149" s="16">
        <v>3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414</v>
      </c>
      <c r="T149" s="16">
        <v>1473</v>
      </c>
      <c r="U149" s="25">
        <v>51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49</v>
      </c>
      <c r="F150" s="16">
        <v>44</v>
      </c>
      <c r="G150" s="16">
        <v>1</v>
      </c>
      <c r="H150" s="16">
        <v>10</v>
      </c>
      <c r="I150" s="16">
        <v>32</v>
      </c>
      <c r="J150" s="16">
        <v>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77</v>
      </c>
      <c r="T150" s="16">
        <v>1750</v>
      </c>
      <c r="U150" s="25">
        <v>5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31</v>
      </c>
      <c r="F151" s="16">
        <v>29</v>
      </c>
      <c r="G151" s="16">
        <v>1</v>
      </c>
      <c r="H151" s="16">
        <v>12</v>
      </c>
      <c r="I151" s="16">
        <v>14</v>
      </c>
      <c r="J151" s="16">
        <v>2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46</v>
      </c>
      <c r="T151" s="16">
        <v>1586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12</v>
      </c>
      <c r="F152" s="16">
        <v>10</v>
      </c>
      <c r="G152" s="16" t="s">
        <v>41</v>
      </c>
      <c r="H152" s="16">
        <v>6</v>
      </c>
      <c r="I152" s="16">
        <v>3</v>
      </c>
      <c r="J152" s="16">
        <v>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15</v>
      </c>
      <c r="T152" s="16">
        <v>1500</v>
      </c>
      <c r="U152" s="25">
        <v>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18</v>
      </c>
      <c r="F153" s="16">
        <v>13</v>
      </c>
      <c r="G153" s="16">
        <v>1</v>
      </c>
      <c r="H153" s="16">
        <v>5</v>
      </c>
      <c r="I153" s="16">
        <v>5</v>
      </c>
      <c r="J153" s="16">
        <v>2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21</v>
      </c>
      <c r="T153" s="16">
        <v>1615</v>
      </c>
      <c r="U153" s="25">
        <v>5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24</v>
      </c>
      <c r="F154" s="16">
        <v>23</v>
      </c>
      <c r="G154" s="16">
        <v>1</v>
      </c>
      <c r="H154" s="16">
        <v>11</v>
      </c>
      <c r="I154" s="16">
        <v>8</v>
      </c>
      <c r="J154" s="16">
        <v>2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37</v>
      </c>
      <c r="T154" s="16">
        <v>1609</v>
      </c>
      <c r="U154" s="25">
        <v>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134</v>
      </c>
      <c r="F155" s="16">
        <v>119</v>
      </c>
      <c r="G155" s="16">
        <v>4</v>
      </c>
      <c r="H155" s="16">
        <v>44</v>
      </c>
      <c r="I155" s="16">
        <v>62</v>
      </c>
      <c r="J155" s="16">
        <v>8</v>
      </c>
      <c r="K155" s="16">
        <v>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196</v>
      </c>
      <c r="T155" s="16">
        <v>1647</v>
      </c>
      <c r="U155" s="25">
        <v>15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14</v>
      </c>
      <c r="F156" s="16">
        <v>13</v>
      </c>
      <c r="G156" s="16">
        <v>2</v>
      </c>
      <c r="H156" s="16">
        <v>5</v>
      </c>
      <c r="I156" s="16">
        <v>6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17</v>
      </c>
      <c r="T156" s="16">
        <v>1308</v>
      </c>
      <c r="U156" s="25">
        <v>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13</v>
      </c>
      <c r="F157" s="16">
        <v>12</v>
      </c>
      <c r="G157" s="16">
        <v>1</v>
      </c>
      <c r="H157" s="16">
        <v>4</v>
      </c>
      <c r="I157" s="16">
        <v>5</v>
      </c>
      <c r="J157" s="16">
        <v>2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20</v>
      </c>
      <c r="T157" s="16">
        <v>1667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12</v>
      </c>
      <c r="F158" s="16">
        <v>11</v>
      </c>
      <c r="G158" s="16" t="s">
        <v>41</v>
      </c>
      <c r="H158" s="16">
        <v>3</v>
      </c>
      <c r="I158" s="16">
        <v>8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19</v>
      </c>
      <c r="T158" s="16">
        <v>1727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2</v>
      </c>
      <c r="F159" s="16">
        <v>2</v>
      </c>
      <c r="G159" s="16" t="s">
        <v>41</v>
      </c>
      <c r="H159" s="16">
        <v>1</v>
      </c>
      <c r="I159" s="16">
        <v>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3</v>
      </c>
      <c r="T159" s="16">
        <v>1500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9</v>
      </c>
      <c r="F160" s="16">
        <v>9</v>
      </c>
      <c r="G160" s="16">
        <v>1</v>
      </c>
      <c r="H160" s="16">
        <v>3</v>
      </c>
      <c r="I160" s="16">
        <v>4</v>
      </c>
      <c r="J160" s="16" t="s">
        <v>41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15</v>
      </c>
      <c r="T160" s="16">
        <v>1667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50</v>
      </c>
      <c r="F161" s="16">
        <v>47</v>
      </c>
      <c r="G161" s="16">
        <v>4</v>
      </c>
      <c r="H161" s="16">
        <v>16</v>
      </c>
      <c r="I161" s="16">
        <v>24</v>
      </c>
      <c r="J161" s="16">
        <v>2</v>
      </c>
      <c r="K161" s="16">
        <v>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74</v>
      </c>
      <c r="T161" s="16">
        <v>1574</v>
      </c>
      <c r="U161" s="25">
        <v>3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18</v>
      </c>
      <c r="F162" s="16">
        <v>16</v>
      </c>
      <c r="G162" s="16">
        <v>2</v>
      </c>
      <c r="H162" s="16">
        <v>4</v>
      </c>
      <c r="I162" s="16">
        <v>7</v>
      </c>
      <c r="J162" s="16">
        <v>3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27</v>
      </c>
      <c r="T162" s="16">
        <v>1688</v>
      </c>
      <c r="U162" s="25">
        <v>2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2089</v>
      </c>
      <c r="F165" s="16">
        <v>1753</v>
      </c>
      <c r="G165" s="16">
        <v>227</v>
      </c>
      <c r="H165" s="16">
        <v>724</v>
      </c>
      <c r="I165" s="16">
        <v>682</v>
      </c>
      <c r="J165" s="16">
        <v>105</v>
      </c>
      <c r="K165" s="16">
        <v>12</v>
      </c>
      <c r="L165" s="16">
        <v>2</v>
      </c>
      <c r="M165" s="16">
        <v>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2467</v>
      </c>
      <c r="T165" s="16">
        <v>1407</v>
      </c>
      <c r="U165" s="25">
        <v>336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253</v>
      </c>
      <c r="F166" s="16">
        <v>187</v>
      </c>
      <c r="G166" s="16">
        <v>108</v>
      </c>
      <c r="H166" s="16">
        <v>49</v>
      </c>
      <c r="I166" s="16">
        <v>27</v>
      </c>
      <c r="J166" s="16">
        <v>3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112</v>
      </c>
      <c r="T166" s="16">
        <v>599</v>
      </c>
      <c r="U166" s="25">
        <v>66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2677</v>
      </c>
      <c r="F167" s="16">
        <v>2244</v>
      </c>
      <c r="G167" s="16">
        <v>260</v>
      </c>
      <c r="H167" s="16">
        <v>955</v>
      </c>
      <c r="I167" s="16">
        <v>883</v>
      </c>
      <c r="J167" s="16">
        <v>126</v>
      </c>
      <c r="K167" s="16">
        <v>16</v>
      </c>
      <c r="L167" s="16">
        <v>3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3184</v>
      </c>
      <c r="T167" s="16">
        <v>1419</v>
      </c>
      <c r="U167" s="25">
        <v>433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380</v>
      </c>
      <c r="F168" s="16">
        <v>335</v>
      </c>
      <c r="G168" s="16">
        <v>16</v>
      </c>
      <c r="H168" s="16">
        <v>129</v>
      </c>
      <c r="I168" s="16">
        <v>170</v>
      </c>
      <c r="J168" s="16">
        <v>16</v>
      </c>
      <c r="K168" s="16">
        <v>4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533</v>
      </c>
      <c r="T168" s="16">
        <v>1591</v>
      </c>
      <c r="U168" s="25">
        <v>45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3336</v>
      </c>
      <c r="F170" s="20">
        <v>3173</v>
      </c>
      <c r="G170" s="20">
        <v>518</v>
      </c>
      <c r="H170" s="20">
        <v>954</v>
      </c>
      <c r="I170" s="20">
        <v>1304</v>
      </c>
      <c r="J170" s="20">
        <v>288</v>
      </c>
      <c r="K170" s="20">
        <v>68</v>
      </c>
      <c r="L170" s="20">
        <v>25</v>
      </c>
      <c r="M170" s="20">
        <v>12</v>
      </c>
      <c r="N170" s="20">
        <v>1</v>
      </c>
      <c r="O170" s="20">
        <v>2</v>
      </c>
      <c r="P170" s="20">
        <v>1</v>
      </c>
      <c r="Q170" s="20" t="s">
        <v>41</v>
      </c>
      <c r="R170" s="20" t="s">
        <v>41</v>
      </c>
      <c r="S170" s="20">
        <v>4927</v>
      </c>
      <c r="T170" s="20">
        <v>1553</v>
      </c>
      <c r="U170" s="21">
        <v>163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4</v>
      </c>
      <c r="F174" s="16">
        <v>4</v>
      </c>
      <c r="G174" s="16">
        <v>4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4</v>
      </c>
      <c r="F175" s="16">
        <v>4</v>
      </c>
      <c r="G175" s="16">
        <v>4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11</v>
      </c>
      <c r="F176" s="16">
        <v>9</v>
      </c>
      <c r="G176" s="16">
        <v>9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2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20</v>
      </c>
      <c r="F177" s="16">
        <v>14</v>
      </c>
      <c r="G177" s="16">
        <v>13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71</v>
      </c>
      <c r="U177" s="25">
        <v>6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31</v>
      </c>
      <c r="F178" s="16">
        <v>23</v>
      </c>
      <c r="G178" s="16">
        <v>22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43</v>
      </c>
      <c r="U178" s="25">
        <v>8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30</v>
      </c>
      <c r="F179" s="16">
        <v>21</v>
      </c>
      <c r="G179" s="16">
        <v>20</v>
      </c>
      <c r="H179" s="16" t="s">
        <v>41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95</v>
      </c>
      <c r="U179" s="25">
        <v>9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41</v>
      </c>
      <c r="F180" s="16">
        <v>33</v>
      </c>
      <c r="G180" s="16">
        <v>32</v>
      </c>
      <c r="H180" s="16">
        <v>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</v>
      </c>
      <c r="T180" s="16">
        <v>30</v>
      </c>
      <c r="U180" s="25">
        <v>8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57</v>
      </c>
      <c r="F181" s="16">
        <v>44</v>
      </c>
      <c r="G181" s="16">
        <v>39</v>
      </c>
      <c r="H181" s="16">
        <v>4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6</v>
      </c>
      <c r="T181" s="16">
        <v>136</v>
      </c>
      <c r="U181" s="25">
        <v>13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58</v>
      </c>
      <c r="F182" s="16">
        <v>51</v>
      </c>
      <c r="G182" s="16">
        <v>43</v>
      </c>
      <c r="H182" s="16">
        <v>7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9</v>
      </c>
      <c r="T182" s="16">
        <v>176</v>
      </c>
      <c r="U182" s="25">
        <v>7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48</v>
      </c>
      <c r="F183" s="16">
        <v>40</v>
      </c>
      <c r="G183" s="16">
        <v>29</v>
      </c>
      <c r="H183" s="16">
        <v>7</v>
      </c>
      <c r="I183" s="16">
        <v>4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15</v>
      </c>
      <c r="T183" s="16">
        <v>375</v>
      </c>
      <c r="U183" s="25">
        <v>8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234</v>
      </c>
      <c r="F184" s="16">
        <v>189</v>
      </c>
      <c r="G184" s="16">
        <v>163</v>
      </c>
      <c r="H184" s="16">
        <v>19</v>
      </c>
      <c r="I184" s="16">
        <v>7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33</v>
      </c>
      <c r="T184" s="16">
        <v>175</v>
      </c>
      <c r="U184" s="25">
        <v>45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47</v>
      </c>
      <c r="F185" s="16">
        <v>41</v>
      </c>
      <c r="G185" s="16">
        <v>34</v>
      </c>
      <c r="H185" s="16">
        <v>5</v>
      </c>
      <c r="I185" s="16">
        <v>2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9</v>
      </c>
      <c r="T185" s="16">
        <v>220</v>
      </c>
      <c r="U185" s="25">
        <v>6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33</v>
      </c>
      <c r="F186" s="16">
        <v>29</v>
      </c>
      <c r="G186" s="16">
        <v>10</v>
      </c>
      <c r="H186" s="16">
        <v>14</v>
      </c>
      <c r="I186" s="16">
        <v>4</v>
      </c>
      <c r="J186" s="16">
        <v>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25</v>
      </c>
      <c r="T186" s="16">
        <v>862</v>
      </c>
      <c r="U186" s="25">
        <v>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51</v>
      </c>
      <c r="F187" s="16">
        <v>42</v>
      </c>
      <c r="G187" s="16">
        <v>27</v>
      </c>
      <c r="H187" s="16">
        <v>7</v>
      </c>
      <c r="I187" s="16">
        <v>6</v>
      </c>
      <c r="J187" s="16">
        <v>1</v>
      </c>
      <c r="K187" s="16">
        <v>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26</v>
      </c>
      <c r="T187" s="16">
        <v>619</v>
      </c>
      <c r="U187" s="25">
        <v>9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43</v>
      </c>
      <c r="F188" s="16">
        <v>40</v>
      </c>
      <c r="G188" s="16">
        <v>18</v>
      </c>
      <c r="H188" s="16">
        <v>15</v>
      </c>
      <c r="I188" s="16">
        <v>6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30</v>
      </c>
      <c r="T188" s="16">
        <v>750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50</v>
      </c>
      <c r="F189" s="16">
        <v>42</v>
      </c>
      <c r="G189" s="16">
        <v>18</v>
      </c>
      <c r="H189" s="16">
        <v>8</v>
      </c>
      <c r="I189" s="16">
        <v>11</v>
      </c>
      <c r="J189" s="16">
        <v>5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45</v>
      </c>
      <c r="T189" s="16">
        <v>1071</v>
      </c>
      <c r="U189" s="25">
        <v>8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224</v>
      </c>
      <c r="F190" s="16">
        <v>194</v>
      </c>
      <c r="G190" s="16">
        <v>107</v>
      </c>
      <c r="H190" s="16">
        <v>49</v>
      </c>
      <c r="I190" s="16">
        <v>29</v>
      </c>
      <c r="J190" s="16">
        <v>8</v>
      </c>
      <c r="K190" s="16">
        <v>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135</v>
      </c>
      <c r="T190" s="16">
        <v>696</v>
      </c>
      <c r="U190" s="25">
        <v>30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57</v>
      </c>
      <c r="F191" s="16">
        <v>50</v>
      </c>
      <c r="G191" s="16">
        <v>13</v>
      </c>
      <c r="H191" s="16">
        <v>21</v>
      </c>
      <c r="I191" s="16">
        <v>14</v>
      </c>
      <c r="J191" s="16">
        <v>2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55</v>
      </c>
      <c r="T191" s="16">
        <v>1100</v>
      </c>
      <c r="U191" s="25">
        <v>7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75</v>
      </c>
      <c r="F192" s="16">
        <v>70</v>
      </c>
      <c r="G192" s="16">
        <v>26</v>
      </c>
      <c r="H192" s="16">
        <v>25</v>
      </c>
      <c r="I192" s="16">
        <v>18</v>
      </c>
      <c r="J192" s="16">
        <v>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64</v>
      </c>
      <c r="T192" s="16">
        <v>914</v>
      </c>
      <c r="U192" s="25">
        <v>5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73</v>
      </c>
      <c r="F193" s="16">
        <v>67</v>
      </c>
      <c r="G193" s="16">
        <v>21</v>
      </c>
      <c r="H193" s="16">
        <v>20</v>
      </c>
      <c r="I193" s="16">
        <v>22</v>
      </c>
      <c r="J193" s="16">
        <v>2</v>
      </c>
      <c r="K193" s="16">
        <v>1</v>
      </c>
      <c r="L193" s="16" t="s">
        <v>41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80</v>
      </c>
      <c r="T193" s="16">
        <v>1194</v>
      </c>
      <c r="U193" s="25">
        <v>6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95</v>
      </c>
      <c r="F194" s="16">
        <v>93</v>
      </c>
      <c r="G194" s="16">
        <v>18</v>
      </c>
      <c r="H194" s="16">
        <v>36</v>
      </c>
      <c r="I194" s="16">
        <v>27</v>
      </c>
      <c r="J194" s="16">
        <v>9</v>
      </c>
      <c r="K194" s="16">
        <v>1</v>
      </c>
      <c r="L194" s="16">
        <v>2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131</v>
      </c>
      <c r="T194" s="16">
        <v>1409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75</v>
      </c>
      <c r="F195" s="16">
        <v>74</v>
      </c>
      <c r="G195" s="16">
        <v>9</v>
      </c>
      <c r="H195" s="16">
        <v>41</v>
      </c>
      <c r="I195" s="16">
        <v>17</v>
      </c>
      <c r="J195" s="16">
        <v>6</v>
      </c>
      <c r="K195" s="16" t="s">
        <v>41</v>
      </c>
      <c r="L195" s="16" t="s">
        <v>41</v>
      </c>
      <c r="M195" s="16" t="s">
        <v>41</v>
      </c>
      <c r="N195" s="16">
        <v>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100</v>
      </c>
      <c r="T195" s="16">
        <v>1351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375</v>
      </c>
      <c r="F196" s="16">
        <v>354</v>
      </c>
      <c r="G196" s="16">
        <v>87</v>
      </c>
      <c r="H196" s="16">
        <v>143</v>
      </c>
      <c r="I196" s="16">
        <v>98</v>
      </c>
      <c r="J196" s="16">
        <v>20</v>
      </c>
      <c r="K196" s="16">
        <v>2</v>
      </c>
      <c r="L196" s="16">
        <v>2</v>
      </c>
      <c r="M196" s="16">
        <v>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430</v>
      </c>
      <c r="T196" s="16">
        <v>1215</v>
      </c>
      <c r="U196" s="25">
        <v>21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76</v>
      </c>
      <c r="F197" s="16">
        <v>73</v>
      </c>
      <c r="G197" s="16">
        <v>12</v>
      </c>
      <c r="H197" s="16">
        <v>28</v>
      </c>
      <c r="I197" s="16">
        <v>23</v>
      </c>
      <c r="J197" s="16">
        <v>8</v>
      </c>
      <c r="K197" s="16">
        <v>2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106</v>
      </c>
      <c r="T197" s="16">
        <v>1452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85</v>
      </c>
      <c r="F198" s="16">
        <v>82</v>
      </c>
      <c r="G198" s="16">
        <v>13</v>
      </c>
      <c r="H198" s="16">
        <v>27</v>
      </c>
      <c r="I198" s="16">
        <v>34</v>
      </c>
      <c r="J198" s="16">
        <v>6</v>
      </c>
      <c r="K198" s="16">
        <v>2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121</v>
      </c>
      <c r="T198" s="16">
        <v>1476</v>
      </c>
      <c r="U198" s="25">
        <v>3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65</v>
      </c>
      <c r="F199" s="16">
        <v>62</v>
      </c>
      <c r="G199" s="16">
        <v>5</v>
      </c>
      <c r="H199" s="16">
        <v>16</v>
      </c>
      <c r="I199" s="16">
        <v>24</v>
      </c>
      <c r="J199" s="16">
        <v>14</v>
      </c>
      <c r="K199" s="16">
        <v>1</v>
      </c>
      <c r="L199" s="16">
        <v>2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120</v>
      </c>
      <c r="T199" s="16">
        <v>1935</v>
      </c>
      <c r="U199" s="25">
        <v>3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102</v>
      </c>
      <c r="F200" s="16">
        <v>101</v>
      </c>
      <c r="G200" s="16">
        <v>13</v>
      </c>
      <c r="H200" s="16">
        <v>36</v>
      </c>
      <c r="I200" s="16">
        <v>37</v>
      </c>
      <c r="J200" s="16">
        <v>13</v>
      </c>
      <c r="K200" s="16">
        <v>1</v>
      </c>
      <c r="L200" s="16" t="s">
        <v>41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159</v>
      </c>
      <c r="T200" s="16">
        <v>1574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84</v>
      </c>
      <c r="F201" s="16">
        <v>80</v>
      </c>
      <c r="G201" s="16">
        <v>10</v>
      </c>
      <c r="H201" s="16">
        <v>24</v>
      </c>
      <c r="I201" s="16">
        <v>32</v>
      </c>
      <c r="J201" s="16">
        <v>10</v>
      </c>
      <c r="K201" s="16">
        <v>3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135</v>
      </c>
      <c r="T201" s="16">
        <v>1688</v>
      </c>
      <c r="U201" s="25">
        <v>4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412</v>
      </c>
      <c r="F202" s="16">
        <v>398</v>
      </c>
      <c r="G202" s="16">
        <v>53</v>
      </c>
      <c r="H202" s="16">
        <v>131</v>
      </c>
      <c r="I202" s="16">
        <v>150</v>
      </c>
      <c r="J202" s="16">
        <v>51</v>
      </c>
      <c r="K202" s="16">
        <v>9</v>
      </c>
      <c r="L202" s="16">
        <v>3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641</v>
      </c>
      <c r="T202" s="16">
        <v>1611</v>
      </c>
      <c r="U202" s="25">
        <v>14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96</v>
      </c>
      <c r="F203" s="16">
        <v>90</v>
      </c>
      <c r="G203" s="16">
        <v>4</v>
      </c>
      <c r="H203" s="16">
        <v>22</v>
      </c>
      <c r="I203" s="16">
        <v>39</v>
      </c>
      <c r="J203" s="16">
        <v>13</v>
      </c>
      <c r="K203" s="16">
        <v>6</v>
      </c>
      <c r="L203" s="16">
        <v>4</v>
      </c>
      <c r="M203" s="16">
        <v>1</v>
      </c>
      <c r="N203" s="16" t="s">
        <v>41</v>
      </c>
      <c r="O203" s="16">
        <v>1</v>
      </c>
      <c r="P203" s="16" t="s">
        <v>41</v>
      </c>
      <c r="Q203" s="16" t="s">
        <v>41</v>
      </c>
      <c r="R203" s="16" t="s">
        <v>41</v>
      </c>
      <c r="S203" s="16">
        <v>197</v>
      </c>
      <c r="T203" s="16">
        <v>2189</v>
      </c>
      <c r="U203" s="25">
        <v>6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83</v>
      </c>
      <c r="F204" s="16">
        <v>79</v>
      </c>
      <c r="G204" s="16">
        <v>7</v>
      </c>
      <c r="H204" s="16">
        <v>25</v>
      </c>
      <c r="I204" s="16">
        <v>28</v>
      </c>
      <c r="J204" s="16">
        <v>15</v>
      </c>
      <c r="K204" s="16">
        <v>2</v>
      </c>
      <c r="L204" s="16" t="s">
        <v>41</v>
      </c>
      <c r="M204" s="16">
        <v>2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146</v>
      </c>
      <c r="T204" s="16">
        <v>1848</v>
      </c>
      <c r="U204" s="25">
        <v>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110</v>
      </c>
      <c r="F205" s="16">
        <v>108</v>
      </c>
      <c r="G205" s="16">
        <v>7</v>
      </c>
      <c r="H205" s="16">
        <v>45</v>
      </c>
      <c r="I205" s="16">
        <v>37</v>
      </c>
      <c r="J205" s="16">
        <v>14</v>
      </c>
      <c r="K205" s="16">
        <v>2</v>
      </c>
      <c r="L205" s="16">
        <v>2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185</v>
      </c>
      <c r="T205" s="16">
        <v>1713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124</v>
      </c>
      <c r="F206" s="16">
        <v>121</v>
      </c>
      <c r="G206" s="16">
        <v>3</v>
      </c>
      <c r="H206" s="16">
        <v>49</v>
      </c>
      <c r="I206" s="16">
        <v>53</v>
      </c>
      <c r="J206" s="16">
        <v>10</v>
      </c>
      <c r="K206" s="16">
        <v>3</v>
      </c>
      <c r="L206" s="16">
        <v>2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213</v>
      </c>
      <c r="T206" s="16">
        <v>1760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110</v>
      </c>
      <c r="F207" s="16">
        <v>107</v>
      </c>
      <c r="G207" s="16">
        <v>4</v>
      </c>
      <c r="H207" s="16">
        <v>35</v>
      </c>
      <c r="I207" s="16">
        <v>49</v>
      </c>
      <c r="J207" s="16">
        <v>14</v>
      </c>
      <c r="K207" s="16">
        <v>2</v>
      </c>
      <c r="L207" s="16">
        <v>1</v>
      </c>
      <c r="M207" s="16">
        <v>2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200</v>
      </c>
      <c r="T207" s="16">
        <v>1869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523</v>
      </c>
      <c r="F208" s="16">
        <v>505</v>
      </c>
      <c r="G208" s="16">
        <v>25</v>
      </c>
      <c r="H208" s="16">
        <v>176</v>
      </c>
      <c r="I208" s="16">
        <v>206</v>
      </c>
      <c r="J208" s="16">
        <v>66</v>
      </c>
      <c r="K208" s="16">
        <v>15</v>
      </c>
      <c r="L208" s="16">
        <v>9</v>
      </c>
      <c r="M208" s="16">
        <v>7</v>
      </c>
      <c r="N208" s="16" t="s">
        <v>41</v>
      </c>
      <c r="O208" s="16">
        <v>1</v>
      </c>
      <c r="P208" s="16" t="s">
        <v>41</v>
      </c>
      <c r="Q208" s="16" t="s">
        <v>41</v>
      </c>
      <c r="R208" s="16" t="s">
        <v>41</v>
      </c>
      <c r="S208" s="16">
        <v>941</v>
      </c>
      <c r="T208" s="16">
        <v>1863</v>
      </c>
      <c r="U208" s="25">
        <v>18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106</v>
      </c>
      <c r="F209" s="16">
        <v>104</v>
      </c>
      <c r="G209" s="16">
        <v>7</v>
      </c>
      <c r="H209" s="16">
        <v>31</v>
      </c>
      <c r="I209" s="16">
        <v>55</v>
      </c>
      <c r="J209" s="16">
        <v>9</v>
      </c>
      <c r="K209" s="16">
        <v>1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178</v>
      </c>
      <c r="T209" s="16">
        <v>1712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105</v>
      </c>
      <c r="F210" s="16">
        <v>103</v>
      </c>
      <c r="G210" s="16">
        <v>8</v>
      </c>
      <c r="H210" s="16">
        <v>32</v>
      </c>
      <c r="I210" s="16">
        <v>44</v>
      </c>
      <c r="J210" s="16">
        <v>12</v>
      </c>
      <c r="K210" s="16">
        <v>5</v>
      </c>
      <c r="L210" s="16">
        <v>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187</v>
      </c>
      <c r="T210" s="16">
        <v>1816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107</v>
      </c>
      <c r="F211" s="16">
        <v>106</v>
      </c>
      <c r="G211" s="16">
        <v>6</v>
      </c>
      <c r="H211" s="16">
        <v>28</v>
      </c>
      <c r="I211" s="16">
        <v>53</v>
      </c>
      <c r="J211" s="16">
        <v>14</v>
      </c>
      <c r="K211" s="16">
        <v>4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197</v>
      </c>
      <c r="T211" s="16">
        <v>1858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111</v>
      </c>
      <c r="F212" s="16">
        <v>108</v>
      </c>
      <c r="G212" s="16">
        <v>6</v>
      </c>
      <c r="H212" s="16">
        <v>34</v>
      </c>
      <c r="I212" s="16">
        <v>54</v>
      </c>
      <c r="J212" s="16">
        <v>10</v>
      </c>
      <c r="K212" s="16">
        <v>4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188</v>
      </c>
      <c r="T212" s="16">
        <v>1741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109</v>
      </c>
      <c r="F213" s="16">
        <v>108</v>
      </c>
      <c r="G213" s="16">
        <v>6</v>
      </c>
      <c r="H213" s="16">
        <v>37</v>
      </c>
      <c r="I213" s="16">
        <v>48</v>
      </c>
      <c r="J213" s="16">
        <v>14</v>
      </c>
      <c r="K213" s="16">
        <v>1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189</v>
      </c>
      <c r="T213" s="16">
        <v>1750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538</v>
      </c>
      <c r="F214" s="16">
        <v>529</v>
      </c>
      <c r="G214" s="16">
        <v>33</v>
      </c>
      <c r="H214" s="16">
        <v>162</v>
      </c>
      <c r="I214" s="16">
        <v>254</v>
      </c>
      <c r="J214" s="16">
        <v>59</v>
      </c>
      <c r="K214" s="16">
        <v>15</v>
      </c>
      <c r="L214" s="16">
        <v>4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939</v>
      </c>
      <c r="T214" s="16">
        <v>1775</v>
      </c>
      <c r="U214" s="25">
        <v>9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98</v>
      </c>
      <c r="F215" s="16">
        <v>97</v>
      </c>
      <c r="G215" s="16">
        <v>8</v>
      </c>
      <c r="H215" s="16">
        <v>33</v>
      </c>
      <c r="I215" s="16">
        <v>44</v>
      </c>
      <c r="J215" s="16">
        <v>9</v>
      </c>
      <c r="K215" s="16">
        <v>2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161</v>
      </c>
      <c r="T215" s="16">
        <v>1660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104</v>
      </c>
      <c r="F216" s="16">
        <v>101</v>
      </c>
      <c r="G216" s="16">
        <v>2</v>
      </c>
      <c r="H216" s="16">
        <v>34</v>
      </c>
      <c r="I216" s="16">
        <v>47</v>
      </c>
      <c r="J216" s="16">
        <v>11</v>
      </c>
      <c r="K216" s="16">
        <v>6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190</v>
      </c>
      <c r="T216" s="16">
        <v>1881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126</v>
      </c>
      <c r="F217" s="16">
        <v>124</v>
      </c>
      <c r="G217" s="16">
        <v>2</v>
      </c>
      <c r="H217" s="16">
        <v>35</v>
      </c>
      <c r="I217" s="16">
        <v>81</v>
      </c>
      <c r="J217" s="16">
        <v>4</v>
      </c>
      <c r="K217" s="16">
        <v>2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217</v>
      </c>
      <c r="T217" s="16">
        <v>1750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104</v>
      </c>
      <c r="F218" s="16">
        <v>103</v>
      </c>
      <c r="G218" s="16">
        <v>1</v>
      </c>
      <c r="H218" s="16">
        <v>35</v>
      </c>
      <c r="I218" s="16">
        <v>58</v>
      </c>
      <c r="J218" s="16">
        <v>6</v>
      </c>
      <c r="K218" s="16">
        <v>1</v>
      </c>
      <c r="L218" s="16" t="s">
        <v>41</v>
      </c>
      <c r="M218" s="16" t="s">
        <v>41</v>
      </c>
      <c r="N218" s="16" t="s">
        <v>41</v>
      </c>
      <c r="O218" s="16">
        <v>1</v>
      </c>
      <c r="P218" s="16">
        <v>1</v>
      </c>
      <c r="Q218" s="16" t="s">
        <v>41</v>
      </c>
      <c r="R218" s="16" t="s">
        <v>41</v>
      </c>
      <c r="S218" s="16">
        <v>190</v>
      </c>
      <c r="T218" s="16">
        <v>1845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99</v>
      </c>
      <c r="F219" s="16">
        <v>98</v>
      </c>
      <c r="G219" s="16">
        <v>5</v>
      </c>
      <c r="H219" s="16">
        <v>23</v>
      </c>
      <c r="I219" s="16">
        <v>61</v>
      </c>
      <c r="J219" s="16">
        <v>6</v>
      </c>
      <c r="K219" s="16">
        <v>3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175</v>
      </c>
      <c r="T219" s="16">
        <v>1786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531</v>
      </c>
      <c r="F220" s="16">
        <v>523</v>
      </c>
      <c r="G220" s="16">
        <v>18</v>
      </c>
      <c r="H220" s="16">
        <v>160</v>
      </c>
      <c r="I220" s="16">
        <v>291</v>
      </c>
      <c r="J220" s="16">
        <v>36</v>
      </c>
      <c r="K220" s="16">
        <v>14</v>
      </c>
      <c r="L220" s="16">
        <v>2</v>
      </c>
      <c r="M220" s="16" t="s">
        <v>41</v>
      </c>
      <c r="N220" s="16" t="s">
        <v>41</v>
      </c>
      <c r="O220" s="16">
        <v>1</v>
      </c>
      <c r="P220" s="16">
        <v>1</v>
      </c>
      <c r="Q220" s="16" t="s">
        <v>41</v>
      </c>
      <c r="R220" s="16" t="s">
        <v>41</v>
      </c>
      <c r="S220" s="16">
        <v>933</v>
      </c>
      <c r="T220" s="16">
        <v>1784</v>
      </c>
      <c r="U220" s="25">
        <v>8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96</v>
      </c>
      <c r="F221" s="16">
        <v>93</v>
      </c>
      <c r="G221" s="16">
        <v>2</v>
      </c>
      <c r="H221" s="16">
        <v>24</v>
      </c>
      <c r="I221" s="16">
        <v>54</v>
      </c>
      <c r="J221" s="16">
        <v>7</v>
      </c>
      <c r="K221" s="16">
        <v>3</v>
      </c>
      <c r="L221" s="16">
        <v>2</v>
      </c>
      <c r="M221" s="16">
        <v>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181</v>
      </c>
      <c r="T221" s="16">
        <v>1946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79</v>
      </c>
      <c r="F222" s="16">
        <v>77</v>
      </c>
      <c r="G222" s="16" t="s">
        <v>41</v>
      </c>
      <c r="H222" s="16">
        <v>14</v>
      </c>
      <c r="I222" s="16">
        <v>52</v>
      </c>
      <c r="J222" s="16">
        <v>10</v>
      </c>
      <c r="K222" s="16">
        <v>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152</v>
      </c>
      <c r="T222" s="16">
        <v>1974</v>
      </c>
      <c r="U222" s="25">
        <v>2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75</v>
      </c>
      <c r="F223" s="16">
        <v>72</v>
      </c>
      <c r="G223" s="16">
        <v>2</v>
      </c>
      <c r="H223" s="16">
        <v>25</v>
      </c>
      <c r="I223" s="16">
        <v>34</v>
      </c>
      <c r="J223" s="16">
        <v>9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128</v>
      </c>
      <c r="T223" s="16">
        <v>1778</v>
      </c>
      <c r="U223" s="25">
        <v>3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50</v>
      </c>
      <c r="F224" s="16">
        <v>50</v>
      </c>
      <c r="G224" s="16" t="s">
        <v>41</v>
      </c>
      <c r="H224" s="16">
        <v>13</v>
      </c>
      <c r="I224" s="16">
        <v>30</v>
      </c>
      <c r="J224" s="16">
        <v>5</v>
      </c>
      <c r="K224" s="16" t="s">
        <v>41</v>
      </c>
      <c r="L224" s="16">
        <v>2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98</v>
      </c>
      <c r="T224" s="16">
        <v>1960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34</v>
      </c>
      <c r="F225" s="16">
        <v>33</v>
      </c>
      <c r="G225" s="16">
        <v>1</v>
      </c>
      <c r="H225" s="16">
        <v>5</v>
      </c>
      <c r="I225" s="16">
        <v>21</v>
      </c>
      <c r="J225" s="16">
        <v>3</v>
      </c>
      <c r="K225" s="16">
        <v>3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68</v>
      </c>
      <c r="T225" s="16">
        <v>2061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334</v>
      </c>
      <c r="F226" s="16">
        <v>325</v>
      </c>
      <c r="G226" s="16">
        <v>5</v>
      </c>
      <c r="H226" s="16">
        <v>81</v>
      </c>
      <c r="I226" s="16">
        <v>191</v>
      </c>
      <c r="J226" s="16">
        <v>34</v>
      </c>
      <c r="K226" s="16">
        <v>9</v>
      </c>
      <c r="L226" s="16">
        <v>4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627</v>
      </c>
      <c r="T226" s="16">
        <v>1929</v>
      </c>
      <c r="U226" s="25">
        <v>9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25</v>
      </c>
      <c r="F227" s="16">
        <v>25</v>
      </c>
      <c r="G227" s="16" t="s">
        <v>41</v>
      </c>
      <c r="H227" s="16">
        <v>3</v>
      </c>
      <c r="I227" s="16">
        <v>19</v>
      </c>
      <c r="J227" s="16">
        <v>2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51</v>
      </c>
      <c r="T227" s="16">
        <v>2040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26</v>
      </c>
      <c r="F228" s="16">
        <v>26</v>
      </c>
      <c r="G228" s="16" t="s">
        <v>41</v>
      </c>
      <c r="H228" s="16">
        <v>5</v>
      </c>
      <c r="I228" s="16">
        <v>16</v>
      </c>
      <c r="J228" s="16">
        <v>5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52</v>
      </c>
      <c r="T228" s="16">
        <v>2000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9</v>
      </c>
      <c r="F229" s="16">
        <v>9</v>
      </c>
      <c r="G229" s="16" t="s">
        <v>41</v>
      </c>
      <c r="H229" s="16">
        <v>1</v>
      </c>
      <c r="I229" s="16">
        <v>6</v>
      </c>
      <c r="J229" s="16">
        <v>2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19</v>
      </c>
      <c r="T229" s="16">
        <v>2111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19</v>
      </c>
      <c r="F230" s="16">
        <v>19</v>
      </c>
      <c r="G230" s="16" t="s">
        <v>41</v>
      </c>
      <c r="H230" s="16">
        <v>7</v>
      </c>
      <c r="I230" s="16">
        <v>9</v>
      </c>
      <c r="J230" s="16">
        <v>1</v>
      </c>
      <c r="K230" s="16">
        <v>1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37</v>
      </c>
      <c r="T230" s="16">
        <v>1947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11</v>
      </c>
      <c r="F231" s="16">
        <v>11</v>
      </c>
      <c r="G231" s="16" t="s">
        <v>41</v>
      </c>
      <c r="H231" s="16">
        <v>3</v>
      </c>
      <c r="I231" s="16">
        <v>8</v>
      </c>
      <c r="J231" s="16" t="s">
        <v>41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19</v>
      </c>
      <c r="T231" s="16">
        <v>1727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90</v>
      </c>
      <c r="F232" s="16">
        <v>90</v>
      </c>
      <c r="G232" s="16" t="s">
        <v>41</v>
      </c>
      <c r="H232" s="16">
        <v>19</v>
      </c>
      <c r="I232" s="16">
        <v>58</v>
      </c>
      <c r="J232" s="16">
        <v>10</v>
      </c>
      <c r="K232" s="16">
        <v>2</v>
      </c>
      <c r="L232" s="16">
        <v>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178</v>
      </c>
      <c r="T232" s="16">
        <v>1978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10</v>
      </c>
      <c r="F233" s="16">
        <v>10</v>
      </c>
      <c r="G233" s="16">
        <v>1</v>
      </c>
      <c r="H233" s="16">
        <v>2</v>
      </c>
      <c r="I233" s="16">
        <v>5</v>
      </c>
      <c r="J233" s="16">
        <v>2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18</v>
      </c>
      <c r="T233" s="16">
        <v>1800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8</v>
      </c>
      <c r="F234" s="16">
        <v>8</v>
      </c>
      <c r="G234" s="16" t="s">
        <v>41</v>
      </c>
      <c r="H234" s="16">
        <v>1</v>
      </c>
      <c r="I234" s="16">
        <v>7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15</v>
      </c>
      <c r="T234" s="16">
        <v>1875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3</v>
      </c>
      <c r="F235" s="16">
        <v>3</v>
      </c>
      <c r="G235" s="16" t="s">
        <v>41</v>
      </c>
      <c r="H235" s="16" t="s">
        <v>41</v>
      </c>
      <c r="I235" s="16">
        <v>2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7</v>
      </c>
      <c r="T235" s="16">
        <v>2333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</v>
      </c>
      <c r="F236" s="16">
        <v>6</v>
      </c>
      <c r="G236" s="16" t="s">
        <v>41</v>
      </c>
      <c r="H236" s="16">
        <v>2</v>
      </c>
      <c r="I236" s="16">
        <v>3</v>
      </c>
      <c r="J236" s="16" t="s">
        <v>41</v>
      </c>
      <c r="K236" s="16">
        <v>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12</v>
      </c>
      <c r="T236" s="16">
        <v>2000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3</v>
      </c>
      <c r="F237" s="16">
        <v>3</v>
      </c>
      <c r="G237" s="16" t="s">
        <v>41</v>
      </c>
      <c r="H237" s="16">
        <v>1</v>
      </c>
      <c r="I237" s="16">
        <v>1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6</v>
      </c>
      <c r="T237" s="16">
        <v>2000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31</v>
      </c>
      <c r="F238" s="16">
        <v>30</v>
      </c>
      <c r="G238" s="16">
        <v>1</v>
      </c>
      <c r="H238" s="16">
        <v>6</v>
      </c>
      <c r="I238" s="16">
        <v>18</v>
      </c>
      <c r="J238" s="16">
        <v>4</v>
      </c>
      <c r="K238" s="16">
        <v>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58</v>
      </c>
      <c r="T238" s="16">
        <v>1933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9</v>
      </c>
      <c r="F239" s="16">
        <v>9</v>
      </c>
      <c r="G239" s="16" t="s">
        <v>41</v>
      </c>
      <c r="H239" s="16">
        <v>7</v>
      </c>
      <c r="I239" s="16">
        <v>2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11</v>
      </c>
      <c r="T239" s="16">
        <v>1222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2341</v>
      </c>
      <c r="F242" s="16">
        <v>2196</v>
      </c>
      <c r="G242" s="16">
        <v>494</v>
      </c>
      <c r="H242" s="16">
        <v>681</v>
      </c>
      <c r="I242" s="16">
        <v>744</v>
      </c>
      <c r="J242" s="16">
        <v>204</v>
      </c>
      <c r="K242" s="16">
        <v>42</v>
      </c>
      <c r="L242" s="16">
        <v>18</v>
      </c>
      <c r="M242" s="16">
        <v>11</v>
      </c>
      <c r="N242" s="16">
        <v>1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3120</v>
      </c>
      <c r="T242" s="16">
        <v>1421</v>
      </c>
      <c r="U242" s="25">
        <v>145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493</v>
      </c>
      <c r="F243" s="16">
        <v>410</v>
      </c>
      <c r="G243" s="16">
        <v>296</v>
      </c>
      <c r="H243" s="16">
        <v>69</v>
      </c>
      <c r="I243" s="16">
        <v>36</v>
      </c>
      <c r="J243" s="16">
        <v>8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169</v>
      </c>
      <c r="T243" s="16">
        <v>412</v>
      </c>
      <c r="U243" s="25">
        <v>83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3011</v>
      </c>
      <c r="F244" s="16">
        <v>2853</v>
      </c>
      <c r="G244" s="16">
        <v>514</v>
      </c>
      <c r="H244" s="16">
        <v>875</v>
      </c>
      <c r="I244" s="16">
        <v>1112</v>
      </c>
      <c r="J244" s="16">
        <v>255</v>
      </c>
      <c r="K244" s="16">
        <v>59</v>
      </c>
      <c r="L244" s="16">
        <v>22</v>
      </c>
      <c r="M244" s="16">
        <v>12</v>
      </c>
      <c r="N244" s="16">
        <v>1</v>
      </c>
      <c r="O244" s="16">
        <v>2</v>
      </c>
      <c r="P244" s="16">
        <v>1</v>
      </c>
      <c r="Q244" s="16" t="s">
        <v>41</v>
      </c>
      <c r="R244" s="16" t="s">
        <v>41</v>
      </c>
      <c r="S244" s="16">
        <v>4314</v>
      </c>
      <c r="T244" s="16">
        <v>1512</v>
      </c>
      <c r="U244" s="25">
        <v>158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325</v>
      </c>
      <c r="F245" s="50">
        <v>320</v>
      </c>
      <c r="G245" s="50">
        <v>4</v>
      </c>
      <c r="H245" s="50">
        <v>79</v>
      </c>
      <c r="I245" s="50">
        <v>192</v>
      </c>
      <c r="J245" s="50">
        <v>33</v>
      </c>
      <c r="K245" s="50">
        <v>9</v>
      </c>
      <c r="L245" s="50">
        <v>3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613</v>
      </c>
      <c r="T245" s="50">
        <v>1916</v>
      </c>
      <c r="U245" s="51">
        <v>5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137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10674</v>
      </c>
      <c r="F16" s="20">
        <v>9809</v>
      </c>
      <c r="G16" s="20">
        <v>1708</v>
      </c>
      <c r="H16" s="20">
        <v>3482</v>
      </c>
      <c r="I16" s="20">
        <v>3748</v>
      </c>
      <c r="J16" s="20">
        <v>697</v>
      </c>
      <c r="K16" s="20">
        <v>120</v>
      </c>
      <c r="L16" s="20">
        <v>39</v>
      </c>
      <c r="M16" s="20">
        <v>10</v>
      </c>
      <c r="N16" s="20">
        <v>3</v>
      </c>
      <c r="O16" s="20">
        <v>1</v>
      </c>
      <c r="P16" s="20" t="s">
        <v>41</v>
      </c>
      <c r="Q16" s="20">
        <v>1</v>
      </c>
      <c r="R16" s="20">
        <v>10</v>
      </c>
      <c r="S16" s="20">
        <v>13843</v>
      </c>
      <c r="T16" s="20">
        <v>1411</v>
      </c>
      <c r="U16" s="21">
        <v>865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>
        <v>1</v>
      </c>
      <c r="G18" s="16">
        <v>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5</v>
      </c>
      <c r="F19" s="16">
        <v>4</v>
      </c>
      <c r="G19" s="16">
        <v>4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8</v>
      </c>
      <c r="F21" s="16">
        <v>6</v>
      </c>
      <c r="G21" s="16">
        <v>6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25</v>
      </c>
      <c r="F22" s="16">
        <v>20</v>
      </c>
      <c r="G22" s="16">
        <v>18</v>
      </c>
      <c r="H22" s="16">
        <v>2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</v>
      </c>
      <c r="T22" s="16">
        <v>100</v>
      </c>
      <c r="U22" s="25">
        <v>5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45</v>
      </c>
      <c r="F23" s="16">
        <v>35</v>
      </c>
      <c r="G23" s="16">
        <v>34</v>
      </c>
      <c r="H23" s="16">
        <v>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</v>
      </c>
      <c r="T23" s="16">
        <v>29</v>
      </c>
      <c r="U23" s="25">
        <v>10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70</v>
      </c>
      <c r="F24" s="16">
        <v>55</v>
      </c>
      <c r="G24" s="16">
        <v>52</v>
      </c>
      <c r="H24" s="16">
        <v>3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3</v>
      </c>
      <c r="T24" s="16">
        <v>55</v>
      </c>
      <c r="U24" s="25">
        <v>15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82</v>
      </c>
      <c r="F25" s="16">
        <v>59</v>
      </c>
      <c r="G25" s="16">
        <v>56</v>
      </c>
      <c r="H25" s="16">
        <v>3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3</v>
      </c>
      <c r="T25" s="16">
        <v>51</v>
      </c>
      <c r="U25" s="25">
        <v>23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106</v>
      </c>
      <c r="F26" s="16">
        <v>73</v>
      </c>
      <c r="G26" s="16">
        <v>55</v>
      </c>
      <c r="H26" s="16">
        <v>15</v>
      </c>
      <c r="I26" s="16">
        <v>3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21</v>
      </c>
      <c r="T26" s="16">
        <v>288</v>
      </c>
      <c r="U26" s="25">
        <v>33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142</v>
      </c>
      <c r="F27" s="16">
        <v>105</v>
      </c>
      <c r="G27" s="16">
        <v>88</v>
      </c>
      <c r="H27" s="16">
        <v>14</v>
      </c>
      <c r="I27" s="16">
        <v>2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21</v>
      </c>
      <c r="T27" s="16">
        <v>200</v>
      </c>
      <c r="U27" s="25">
        <v>37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133</v>
      </c>
      <c r="F28" s="16">
        <v>105</v>
      </c>
      <c r="G28" s="16">
        <v>86</v>
      </c>
      <c r="H28" s="16">
        <v>13</v>
      </c>
      <c r="I28" s="16">
        <v>6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25</v>
      </c>
      <c r="T28" s="16">
        <v>238</v>
      </c>
      <c r="U28" s="25">
        <v>28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183</v>
      </c>
      <c r="F29" s="16">
        <v>151</v>
      </c>
      <c r="G29" s="16">
        <v>104</v>
      </c>
      <c r="H29" s="16">
        <v>36</v>
      </c>
      <c r="I29" s="16">
        <v>8</v>
      </c>
      <c r="J29" s="16">
        <v>2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62</v>
      </c>
      <c r="T29" s="16">
        <v>411</v>
      </c>
      <c r="U29" s="25">
        <v>32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646</v>
      </c>
      <c r="F30" s="16">
        <v>493</v>
      </c>
      <c r="G30" s="16">
        <v>389</v>
      </c>
      <c r="H30" s="16">
        <v>81</v>
      </c>
      <c r="I30" s="16">
        <v>19</v>
      </c>
      <c r="J30" s="16">
        <v>3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132</v>
      </c>
      <c r="T30" s="16">
        <v>268</v>
      </c>
      <c r="U30" s="25">
        <v>153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182</v>
      </c>
      <c r="F31" s="16">
        <v>147</v>
      </c>
      <c r="G31" s="16">
        <v>101</v>
      </c>
      <c r="H31" s="16">
        <v>36</v>
      </c>
      <c r="I31" s="16">
        <v>9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57</v>
      </c>
      <c r="T31" s="16">
        <v>388</v>
      </c>
      <c r="U31" s="25">
        <v>35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194</v>
      </c>
      <c r="F32" s="16">
        <v>163</v>
      </c>
      <c r="G32" s="16">
        <v>95</v>
      </c>
      <c r="H32" s="16">
        <v>53</v>
      </c>
      <c r="I32" s="16">
        <v>13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85</v>
      </c>
      <c r="T32" s="16">
        <v>521</v>
      </c>
      <c r="U32" s="25">
        <v>31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155</v>
      </c>
      <c r="F33" s="16">
        <v>138</v>
      </c>
      <c r="G33" s="16">
        <v>58</v>
      </c>
      <c r="H33" s="16">
        <v>49</v>
      </c>
      <c r="I33" s="16">
        <v>26</v>
      </c>
      <c r="J33" s="16">
        <v>4</v>
      </c>
      <c r="K33" s="16" t="s">
        <v>41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118</v>
      </c>
      <c r="T33" s="16">
        <v>855</v>
      </c>
      <c r="U33" s="25">
        <v>17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185</v>
      </c>
      <c r="F34" s="16">
        <v>161</v>
      </c>
      <c r="G34" s="16">
        <v>70</v>
      </c>
      <c r="H34" s="16">
        <v>47</v>
      </c>
      <c r="I34" s="16">
        <v>37</v>
      </c>
      <c r="J34" s="16">
        <v>6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143</v>
      </c>
      <c r="T34" s="16">
        <v>888</v>
      </c>
      <c r="U34" s="25">
        <v>24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204</v>
      </c>
      <c r="F35" s="16">
        <v>179</v>
      </c>
      <c r="G35" s="16">
        <v>61</v>
      </c>
      <c r="H35" s="16">
        <v>76</v>
      </c>
      <c r="I35" s="16">
        <v>35</v>
      </c>
      <c r="J35" s="16">
        <v>6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168</v>
      </c>
      <c r="T35" s="16">
        <v>939</v>
      </c>
      <c r="U35" s="25">
        <v>25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920</v>
      </c>
      <c r="F36" s="31">
        <v>788</v>
      </c>
      <c r="G36" s="31">
        <v>385</v>
      </c>
      <c r="H36" s="31">
        <v>261</v>
      </c>
      <c r="I36" s="31">
        <v>120</v>
      </c>
      <c r="J36" s="31">
        <v>19</v>
      </c>
      <c r="K36" s="31">
        <v>2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571</v>
      </c>
      <c r="T36" s="31">
        <v>725</v>
      </c>
      <c r="U36" s="32">
        <v>132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210</v>
      </c>
      <c r="F37" s="31">
        <v>187</v>
      </c>
      <c r="G37" s="31">
        <v>45</v>
      </c>
      <c r="H37" s="31">
        <v>77</v>
      </c>
      <c r="I37" s="31">
        <v>51</v>
      </c>
      <c r="J37" s="31">
        <v>11</v>
      </c>
      <c r="K37" s="31">
        <v>3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224</v>
      </c>
      <c r="T37" s="31">
        <v>1198</v>
      </c>
      <c r="U37" s="32">
        <v>23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326</v>
      </c>
      <c r="F38" s="31">
        <v>286</v>
      </c>
      <c r="G38" s="31">
        <v>59</v>
      </c>
      <c r="H38" s="31">
        <v>112</v>
      </c>
      <c r="I38" s="31">
        <v>96</v>
      </c>
      <c r="J38" s="31">
        <v>15</v>
      </c>
      <c r="K38" s="31">
        <v>3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366</v>
      </c>
      <c r="T38" s="31">
        <v>1280</v>
      </c>
      <c r="U38" s="32">
        <v>40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291</v>
      </c>
      <c r="F39" s="31">
        <v>268</v>
      </c>
      <c r="G39" s="31">
        <v>45</v>
      </c>
      <c r="H39" s="31">
        <v>126</v>
      </c>
      <c r="I39" s="31">
        <v>76</v>
      </c>
      <c r="J39" s="31">
        <v>19</v>
      </c>
      <c r="K39" s="31">
        <v>2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343</v>
      </c>
      <c r="T39" s="31">
        <v>1280</v>
      </c>
      <c r="U39" s="32">
        <v>23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249</v>
      </c>
      <c r="F40" s="31">
        <v>225</v>
      </c>
      <c r="G40" s="31">
        <v>32</v>
      </c>
      <c r="H40" s="31">
        <v>84</v>
      </c>
      <c r="I40" s="31">
        <v>96</v>
      </c>
      <c r="J40" s="31">
        <v>9</v>
      </c>
      <c r="K40" s="31">
        <v>3</v>
      </c>
      <c r="L40" s="31" t="s">
        <v>41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321</v>
      </c>
      <c r="T40" s="31">
        <v>1427</v>
      </c>
      <c r="U40" s="32">
        <v>24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271</v>
      </c>
      <c r="F41" s="31">
        <v>254</v>
      </c>
      <c r="G41" s="31">
        <v>51</v>
      </c>
      <c r="H41" s="31">
        <v>90</v>
      </c>
      <c r="I41" s="31">
        <v>93</v>
      </c>
      <c r="J41" s="31">
        <v>17</v>
      </c>
      <c r="K41" s="31">
        <v>1</v>
      </c>
      <c r="L41" s="31" t="s">
        <v>41</v>
      </c>
      <c r="M41" s="31">
        <v>1</v>
      </c>
      <c r="N41" s="31" t="s">
        <v>41</v>
      </c>
      <c r="O41" s="31">
        <v>1</v>
      </c>
      <c r="P41" s="31" t="s">
        <v>41</v>
      </c>
      <c r="Q41" s="31" t="s">
        <v>41</v>
      </c>
      <c r="R41" s="31" t="s">
        <v>41</v>
      </c>
      <c r="S41" s="31">
        <v>345</v>
      </c>
      <c r="T41" s="31">
        <v>1358</v>
      </c>
      <c r="U41" s="32">
        <v>17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1347</v>
      </c>
      <c r="F42" s="16">
        <v>1220</v>
      </c>
      <c r="G42" s="16">
        <v>232</v>
      </c>
      <c r="H42" s="16">
        <v>489</v>
      </c>
      <c r="I42" s="16">
        <v>412</v>
      </c>
      <c r="J42" s="16">
        <v>71</v>
      </c>
      <c r="K42" s="16">
        <v>12</v>
      </c>
      <c r="L42" s="16">
        <v>1</v>
      </c>
      <c r="M42" s="16">
        <v>2</v>
      </c>
      <c r="N42" s="16" t="s">
        <v>41</v>
      </c>
      <c r="O42" s="16">
        <v>1</v>
      </c>
      <c r="P42" s="16" t="s">
        <v>41</v>
      </c>
      <c r="Q42" s="16" t="s">
        <v>41</v>
      </c>
      <c r="R42" s="16" t="s">
        <v>41</v>
      </c>
      <c r="S42" s="16">
        <v>1599</v>
      </c>
      <c r="T42" s="16">
        <v>1311</v>
      </c>
      <c r="U42" s="25">
        <v>127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308</v>
      </c>
      <c r="F43" s="16">
        <v>288</v>
      </c>
      <c r="G43" s="16">
        <v>58</v>
      </c>
      <c r="H43" s="16">
        <v>102</v>
      </c>
      <c r="I43" s="16">
        <v>99</v>
      </c>
      <c r="J43" s="16">
        <v>26</v>
      </c>
      <c r="K43" s="16">
        <v>1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392</v>
      </c>
      <c r="T43" s="16">
        <v>1361</v>
      </c>
      <c r="U43" s="25">
        <v>20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348</v>
      </c>
      <c r="F44" s="16">
        <v>330</v>
      </c>
      <c r="G44" s="16">
        <v>55</v>
      </c>
      <c r="H44" s="16">
        <v>141</v>
      </c>
      <c r="I44" s="16">
        <v>100</v>
      </c>
      <c r="J44" s="16">
        <v>23</v>
      </c>
      <c r="K44" s="16">
        <v>9</v>
      </c>
      <c r="L44" s="16">
        <v>1</v>
      </c>
      <c r="M44" s="16" t="s">
        <v>41</v>
      </c>
      <c r="N44" s="16">
        <v>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458</v>
      </c>
      <c r="T44" s="16">
        <v>1388</v>
      </c>
      <c r="U44" s="25">
        <v>18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270</v>
      </c>
      <c r="F45" s="16">
        <v>248</v>
      </c>
      <c r="G45" s="16">
        <v>27</v>
      </c>
      <c r="H45" s="16">
        <v>90</v>
      </c>
      <c r="I45" s="16">
        <v>91</v>
      </c>
      <c r="J45" s="16">
        <v>27</v>
      </c>
      <c r="K45" s="16">
        <v>12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406</v>
      </c>
      <c r="T45" s="16">
        <v>1637</v>
      </c>
      <c r="U45" s="25">
        <v>22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291</v>
      </c>
      <c r="F46" s="16">
        <v>274</v>
      </c>
      <c r="G46" s="16">
        <v>25</v>
      </c>
      <c r="H46" s="16">
        <v>85</v>
      </c>
      <c r="I46" s="16">
        <v>130</v>
      </c>
      <c r="J46" s="16">
        <v>26</v>
      </c>
      <c r="K46" s="16">
        <v>5</v>
      </c>
      <c r="L46" s="16">
        <v>3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458</v>
      </c>
      <c r="T46" s="16">
        <v>1672</v>
      </c>
      <c r="U46" s="25">
        <v>17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309</v>
      </c>
      <c r="F47" s="16">
        <v>295</v>
      </c>
      <c r="G47" s="16">
        <v>23</v>
      </c>
      <c r="H47" s="16">
        <v>109</v>
      </c>
      <c r="I47" s="16">
        <v>117</v>
      </c>
      <c r="J47" s="16">
        <v>35</v>
      </c>
      <c r="K47" s="16">
        <v>7</v>
      </c>
      <c r="L47" s="16">
        <v>2</v>
      </c>
      <c r="M47" s="16">
        <v>1</v>
      </c>
      <c r="N47" s="16">
        <v>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499</v>
      </c>
      <c r="T47" s="16">
        <v>1692</v>
      </c>
      <c r="U47" s="25">
        <v>14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1526</v>
      </c>
      <c r="F48" s="16">
        <v>1435</v>
      </c>
      <c r="G48" s="16">
        <v>188</v>
      </c>
      <c r="H48" s="16">
        <v>527</v>
      </c>
      <c r="I48" s="16">
        <v>537</v>
      </c>
      <c r="J48" s="16">
        <v>137</v>
      </c>
      <c r="K48" s="16">
        <v>34</v>
      </c>
      <c r="L48" s="16">
        <v>9</v>
      </c>
      <c r="M48" s="16">
        <v>1</v>
      </c>
      <c r="N48" s="16">
        <v>2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2213</v>
      </c>
      <c r="T48" s="16">
        <v>1542</v>
      </c>
      <c r="U48" s="25">
        <v>91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357</v>
      </c>
      <c r="F49" s="16">
        <v>338</v>
      </c>
      <c r="G49" s="16">
        <v>33</v>
      </c>
      <c r="H49" s="16">
        <v>123</v>
      </c>
      <c r="I49" s="16">
        <v>142</v>
      </c>
      <c r="J49" s="16">
        <v>30</v>
      </c>
      <c r="K49" s="16">
        <v>6</v>
      </c>
      <c r="L49" s="16">
        <v>2</v>
      </c>
      <c r="M49" s="16">
        <v>1</v>
      </c>
      <c r="N49" s="16">
        <v>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544</v>
      </c>
      <c r="T49" s="16">
        <v>1609</v>
      </c>
      <c r="U49" s="25">
        <v>19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386</v>
      </c>
      <c r="F50" s="16">
        <v>358</v>
      </c>
      <c r="G50" s="16">
        <v>39</v>
      </c>
      <c r="H50" s="16">
        <v>130</v>
      </c>
      <c r="I50" s="16">
        <v>152</v>
      </c>
      <c r="J50" s="16">
        <v>33</v>
      </c>
      <c r="K50" s="16">
        <v>2</v>
      </c>
      <c r="L50" s="16">
        <v>2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551</v>
      </c>
      <c r="T50" s="16">
        <v>1539</v>
      </c>
      <c r="U50" s="25">
        <v>28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308</v>
      </c>
      <c r="F51" s="16">
        <v>291</v>
      </c>
      <c r="G51" s="16">
        <v>27</v>
      </c>
      <c r="H51" s="16">
        <v>106</v>
      </c>
      <c r="I51" s="16">
        <v>121</v>
      </c>
      <c r="J51" s="16">
        <v>29</v>
      </c>
      <c r="K51" s="16">
        <v>4</v>
      </c>
      <c r="L51" s="16">
        <v>2</v>
      </c>
      <c r="M51" s="16">
        <v>1</v>
      </c>
      <c r="N51" s="16" t="s">
        <v>41</v>
      </c>
      <c r="O51" s="16" t="s">
        <v>41</v>
      </c>
      <c r="P51" s="16" t="s">
        <v>41</v>
      </c>
      <c r="Q51" s="16">
        <v>1</v>
      </c>
      <c r="R51" s="16">
        <v>10</v>
      </c>
      <c r="S51" s="16">
        <v>477</v>
      </c>
      <c r="T51" s="16">
        <v>1639</v>
      </c>
      <c r="U51" s="25">
        <v>17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310</v>
      </c>
      <c r="F52" s="16">
        <v>293</v>
      </c>
      <c r="G52" s="16">
        <v>27</v>
      </c>
      <c r="H52" s="16">
        <v>113</v>
      </c>
      <c r="I52" s="16">
        <v>118</v>
      </c>
      <c r="J52" s="16">
        <v>29</v>
      </c>
      <c r="K52" s="16">
        <v>1</v>
      </c>
      <c r="L52" s="16">
        <v>2</v>
      </c>
      <c r="M52" s="16">
        <v>3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468</v>
      </c>
      <c r="T52" s="16">
        <v>1597</v>
      </c>
      <c r="U52" s="25">
        <v>17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265</v>
      </c>
      <c r="F53" s="16">
        <v>255</v>
      </c>
      <c r="G53" s="16">
        <v>32</v>
      </c>
      <c r="H53" s="16">
        <v>98</v>
      </c>
      <c r="I53" s="16">
        <v>93</v>
      </c>
      <c r="J53" s="16">
        <v>28</v>
      </c>
      <c r="K53" s="16">
        <v>2</v>
      </c>
      <c r="L53" s="16">
        <v>2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386</v>
      </c>
      <c r="T53" s="16">
        <v>1514</v>
      </c>
      <c r="U53" s="25">
        <v>10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1626</v>
      </c>
      <c r="F54" s="16">
        <v>1535</v>
      </c>
      <c r="G54" s="16">
        <v>158</v>
      </c>
      <c r="H54" s="16">
        <v>570</v>
      </c>
      <c r="I54" s="16">
        <v>626</v>
      </c>
      <c r="J54" s="16">
        <v>149</v>
      </c>
      <c r="K54" s="16">
        <v>15</v>
      </c>
      <c r="L54" s="16">
        <v>10</v>
      </c>
      <c r="M54" s="16">
        <v>5</v>
      </c>
      <c r="N54" s="16">
        <v>1</v>
      </c>
      <c r="O54" s="16" t="s">
        <v>41</v>
      </c>
      <c r="P54" s="16" t="s">
        <v>41</v>
      </c>
      <c r="Q54" s="16">
        <v>1</v>
      </c>
      <c r="R54" s="16">
        <v>10</v>
      </c>
      <c r="S54" s="16">
        <v>2426</v>
      </c>
      <c r="T54" s="16">
        <v>1580</v>
      </c>
      <c r="U54" s="25">
        <v>91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339</v>
      </c>
      <c r="F55" s="16">
        <v>317</v>
      </c>
      <c r="G55" s="16">
        <v>33</v>
      </c>
      <c r="H55" s="16">
        <v>115</v>
      </c>
      <c r="I55" s="16">
        <v>138</v>
      </c>
      <c r="J55" s="16">
        <v>25</v>
      </c>
      <c r="K55" s="16">
        <v>5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491</v>
      </c>
      <c r="T55" s="16">
        <v>1549</v>
      </c>
      <c r="U55" s="25">
        <v>22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305</v>
      </c>
      <c r="F56" s="16">
        <v>278</v>
      </c>
      <c r="G56" s="16">
        <v>18</v>
      </c>
      <c r="H56" s="16">
        <v>120</v>
      </c>
      <c r="I56" s="16">
        <v>117</v>
      </c>
      <c r="J56" s="16">
        <v>16</v>
      </c>
      <c r="K56" s="16">
        <v>5</v>
      </c>
      <c r="L56" s="16">
        <v>2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432</v>
      </c>
      <c r="T56" s="16">
        <v>1554</v>
      </c>
      <c r="U56" s="25">
        <v>27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253</v>
      </c>
      <c r="F57" s="16">
        <v>240</v>
      </c>
      <c r="G57" s="16">
        <v>21</v>
      </c>
      <c r="H57" s="16">
        <v>102</v>
      </c>
      <c r="I57" s="16">
        <v>99</v>
      </c>
      <c r="J57" s="16">
        <v>12</v>
      </c>
      <c r="K57" s="16">
        <v>5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362</v>
      </c>
      <c r="T57" s="16">
        <v>1508</v>
      </c>
      <c r="U57" s="25">
        <v>13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281</v>
      </c>
      <c r="F58" s="16">
        <v>275</v>
      </c>
      <c r="G58" s="16">
        <v>17</v>
      </c>
      <c r="H58" s="16">
        <v>100</v>
      </c>
      <c r="I58" s="16">
        <v>124</v>
      </c>
      <c r="J58" s="16">
        <v>27</v>
      </c>
      <c r="K58" s="16">
        <v>5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460</v>
      </c>
      <c r="T58" s="16">
        <v>1673</v>
      </c>
      <c r="U58" s="25">
        <v>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285</v>
      </c>
      <c r="F59" s="16">
        <v>270</v>
      </c>
      <c r="G59" s="16">
        <v>15</v>
      </c>
      <c r="H59" s="16">
        <v>112</v>
      </c>
      <c r="I59" s="16">
        <v>122</v>
      </c>
      <c r="J59" s="16">
        <v>17</v>
      </c>
      <c r="K59" s="16" t="s">
        <v>41</v>
      </c>
      <c r="L59" s="16">
        <v>4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427</v>
      </c>
      <c r="T59" s="16">
        <v>1581</v>
      </c>
      <c r="U59" s="25">
        <v>15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1463</v>
      </c>
      <c r="F60" s="16">
        <v>1380</v>
      </c>
      <c r="G60" s="16">
        <v>104</v>
      </c>
      <c r="H60" s="16">
        <v>549</v>
      </c>
      <c r="I60" s="16">
        <v>600</v>
      </c>
      <c r="J60" s="16">
        <v>97</v>
      </c>
      <c r="K60" s="16">
        <v>20</v>
      </c>
      <c r="L60" s="16">
        <v>8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2172</v>
      </c>
      <c r="T60" s="16">
        <v>1574</v>
      </c>
      <c r="U60" s="25">
        <v>83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290</v>
      </c>
      <c r="F61" s="16">
        <v>275</v>
      </c>
      <c r="G61" s="16">
        <v>16</v>
      </c>
      <c r="H61" s="16">
        <v>100</v>
      </c>
      <c r="I61" s="16">
        <v>129</v>
      </c>
      <c r="J61" s="16">
        <v>21</v>
      </c>
      <c r="K61" s="16">
        <v>6</v>
      </c>
      <c r="L61" s="16">
        <v>3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460</v>
      </c>
      <c r="T61" s="16">
        <v>1673</v>
      </c>
      <c r="U61" s="25">
        <v>15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287</v>
      </c>
      <c r="F62" s="16">
        <v>276</v>
      </c>
      <c r="G62" s="16">
        <v>23</v>
      </c>
      <c r="H62" s="16">
        <v>128</v>
      </c>
      <c r="I62" s="16">
        <v>104</v>
      </c>
      <c r="J62" s="16">
        <v>17</v>
      </c>
      <c r="K62" s="16">
        <v>4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403</v>
      </c>
      <c r="T62" s="16">
        <v>1460</v>
      </c>
      <c r="U62" s="25">
        <v>11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268</v>
      </c>
      <c r="F63" s="16">
        <v>251</v>
      </c>
      <c r="G63" s="16">
        <v>20</v>
      </c>
      <c r="H63" s="16">
        <v>78</v>
      </c>
      <c r="I63" s="16">
        <v>127</v>
      </c>
      <c r="J63" s="16">
        <v>18</v>
      </c>
      <c r="K63" s="16">
        <v>5</v>
      </c>
      <c r="L63" s="16">
        <v>3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421</v>
      </c>
      <c r="T63" s="16">
        <v>1677</v>
      </c>
      <c r="U63" s="25">
        <v>17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277</v>
      </c>
      <c r="F64" s="16">
        <v>266</v>
      </c>
      <c r="G64" s="16">
        <v>16</v>
      </c>
      <c r="H64" s="16">
        <v>96</v>
      </c>
      <c r="I64" s="16">
        <v>137</v>
      </c>
      <c r="J64" s="16">
        <v>12</v>
      </c>
      <c r="K64" s="16">
        <v>4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427</v>
      </c>
      <c r="T64" s="16">
        <v>1605</v>
      </c>
      <c r="U64" s="25">
        <v>11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208</v>
      </c>
      <c r="F65" s="16">
        <v>196</v>
      </c>
      <c r="G65" s="16">
        <v>7</v>
      </c>
      <c r="H65" s="16">
        <v>74</v>
      </c>
      <c r="I65" s="16">
        <v>94</v>
      </c>
      <c r="J65" s="16">
        <v>17</v>
      </c>
      <c r="K65" s="16">
        <v>2</v>
      </c>
      <c r="L65" s="16">
        <v>2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331</v>
      </c>
      <c r="T65" s="16">
        <v>1689</v>
      </c>
      <c r="U65" s="25">
        <v>12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1330</v>
      </c>
      <c r="F66" s="16">
        <v>1264</v>
      </c>
      <c r="G66" s="16">
        <v>82</v>
      </c>
      <c r="H66" s="16">
        <v>476</v>
      </c>
      <c r="I66" s="16">
        <v>591</v>
      </c>
      <c r="J66" s="16">
        <v>85</v>
      </c>
      <c r="K66" s="16">
        <v>21</v>
      </c>
      <c r="L66" s="16">
        <v>9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2042</v>
      </c>
      <c r="T66" s="16">
        <v>1616</v>
      </c>
      <c r="U66" s="25">
        <v>66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255</v>
      </c>
      <c r="F67" s="16">
        <v>244</v>
      </c>
      <c r="G67" s="16">
        <v>17</v>
      </c>
      <c r="H67" s="16">
        <v>83</v>
      </c>
      <c r="I67" s="16">
        <v>122</v>
      </c>
      <c r="J67" s="16">
        <v>20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395</v>
      </c>
      <c r="T67" s="16">
        <v>1619</v>
      </c>
      <c r="U67" s="25">
        <v>11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230</v>
      </c>
      <c r="F68" s="16">
        <v>213</v>
      </c>
      <c r="G68" s="16">
        <v>18</v>
      </c>
      <c r="H68" s="16">
        <v>79</v>
      </c>
      <c r="I68" s="16">
        <v>101</v>
      </c>
      <c r="J68" s="16">
        <v>13</v>
      </c>
      <c r="K68" s="16">
        <v>2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328</v>
      </c>
      <c r="T68" s="16">
        <v>1540</v>
      </c>
      <c r="U68" s="25">
        <v>17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163</v>
      </c>
      <c r="F69" s="16">
        <v>159</v>
      </c>
      <c r="G69" s="16">
        <v>13</v>
      </c>
      <c r="H69" s="16">
        <v>61</v>
      </c>
      <c r="I69" s="16">
        <v>78</v>
      </c>
      <c r="J69" s="16">
        <v>7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238</v>
      </c>
      <c r="T69" s="16">
        <v>1497</v>
      </c>
      <c r="U69" s="25">
        <v>4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160</v>
      </c>
      <c r="F70" s="16">
        <v>154</v>
      </c>
      <c r="G70" s="16">
        <v>12</v>
      </c>
      <c r="H70" s="16">
        <v>39</v>
      </c>
      <c r="I70" s="16">
        <v>83</v>
      </c>
      <c r="J70" s="16">
        <v>20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265</v>
      </c>
      <c r="T70" s="16">
        <v>1721</v>
      </c>
      <c r="U70" s="25">
        <v>6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168</v>
      </c>
      <c r="F71" s="16">
        <v>161</v>
      </c>
      <c r="G71" s="16">
        <v>10</v>
      </c>
      <c r="H71" s="16">
        <v>40</v>
      </c>
      <c r="I71" s="16">
        <v>96</v>
      </c>
      <c r="J71" s="16">
        <v>14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278</v>
      </c>
      <c r="T71" s="16">
        <v>1727</v>
      </c>
      <c r="U71" s="25">
        <v>7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976</v>
      </c>
      <c r="F72" s="16">
        <v>931</v>
      </c>
      <c r="G72" s="16">
        <v>70</v>
      </c>
      <c r="H72" s="16">
        <v>302</v>
      </c>
      <c r="I72" s="16">
        <v>480</v>
      </c>
      <c r="J72" s="16">
        <v>74</v>
      </c>
      <c r="K72" s="16">
        <v>5</v>
      </c>
      <c r="L72" s="16" t="s">
        <v>41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1504</v>
      </c>
      <c r="T72" s="16">
        <v>1615</v>
      </c>
      <c r="U72" s="25">
        <v>45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122</v>
      </c>
      <c r="F73" s="16">
        <v>119</v>
      </c>
      <c r="G73" s="16">
        <v>8</v>
      </c>
      <c r="H73" s="16">
        <v>30</v>
      </c>
      <c r="I73" s="16">
        <v>66</v>
      </c>
      <c r="J73" s="16">
        <v>12</v>
      </c>
      <c r="K73" s="16">
        <v>3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210</v>
      </c>
      <c r="T73" s="16">
        <v>1765</v>
      </c>
      <c r="U73" s="25">
        <v>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127</v>
      </c>
      <c r="F74" s="16">
        <v>120</v>
      </c>
      <c r="G74" s="16">
        <v>10</v>
      </c>
      <c r="H74" s="16">
        <v>37</v>
      </c>
      <c r="I74" s="16">
        <v>61</v>
      </c>
      <c r="J74" s="16">
        <v>9</v>
      </c>
      <c r="K74" s="16">
        <v>3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198</v>
      </c>
      <c r="T74" s="16">
        <v>1650</v>
      </c>
      <c r="U74" s="25">
        <v>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80</v>
      </c>
      <c r="F75" s="16">
        <v>76</v>
      </c>
      <c r="G75" s="16">
        <v>3</v>
      </c>
      <c r="H75" s="16">
        <v>20</v>
      </c>
      <c r="I75" s="16">
        <v>47</v>
      </c>
      <c r="J75" s="16">
        <v>4</v>
      </c>
      <c r="K75" s="16">
        <v>2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134</v>
      </c>
      <c r="T75" s="16">
        <v>1763</v>
      </c>
      <c r="U75" s="25">
        <v>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101</v>
      </c>
      <c r="F76" s="16">
        <v>95</v>
      </c>
      <c r="G76" s="16" t="s">
        <v>41</v>
      </c>
      <c r="H76" s="16">
        <v>30</v>
      </c>
      <c r="I76" s="16">
        <v>57</v>
      </c>
      <c r="J76" s="16">
        <v>7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169</v>
      </c>
      <c r="T76" s="16">
        <v>1779</v>
      </c>
      <c r="U76" s="25">
        <v>6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64</v>
      </c>
      <c r="F77" s="16">
        <v>64</v>
      </c>
      <c r="G77" s="16">
        <v>2</v>
      </c>
      <c r="H77" s="16">
        <v>28</v>
      </c>
      <c r="I77" s="16">
        <v>28</v>
      </c>
      <c r="J77" s="16">
        <v>6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102</v>
      </c>
      <c r="T77" s="16">
        <v>1594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494</v>
      </c>
      <c r="F78" s="16">
        <v>474</v>
      </c>
      <c r="G78" s="16">
        <v>23</v>
      </c>
      <c r="H78" s="16">
        <v>145</v>
      </c>
      <c r="I78" s="16">
        <v>259</v>
      </c>
      <c r="J78" s="16">
        <v>38</v>
      </c>
      <c r="K78" s="16">
        <v>9</v>
      </c>
      <c r="L78" s="16" t="s">
        <v>41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813</v>
      </c>
      <c r="T78" s="16">
        <v>1715</v>
      </c>
      <c r="U78" s="25">
        <v>20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65</v>
      </c>
      <c r="F79" s="16">
        <v>60</v>
      </c>
      <c r="G79" s="16">
        <v>3</v>
      </c>
      <c r="H79" s="16">
        <v>20</v>
      </c>
      <c r="I79" s="16">
        <v>30</v>
      </c>
      <c r="J79" s="16">
        <v>7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101</v>
      </c>
      <c r="T79" s="16">
        <v>1683</v>
      </c>
      <c r="U79" s="25">
        <v>5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48</v>
      </c>
      <c r="F80" s="16">
        <v>45</v>
      </c>
      <c r="G80" s="16">
        <v>6</v>
      </c>
      <c r="H80" s="16">
        <v>9</v>
      </c>
      <c r="I80" s="16">
        <v>26</v>
      </c>
      <c r="J80" s="16">
        <v>3</v>
      </c>
      <c r="K80" s="16" t="s">
        <v>41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75</v>
      </c>
      <c r="T80" s="16">
        <v>1667</v>
      </c>
      <c r="U80" s="25">
        <v>3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23</v>
      </c>
      <c r="F81" s="16">
        <v>21</v>
      </c>
      <c r="G81" s="16" t="s">
        <v>41</v>
      </c>
      <c r="H81" s="16">
        <v>10</v>
      </c>
      <c r="I81" s="16">
        <v>10</v>
      </c>
      <c r="J81" s="16" t="s">
        <v>41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34</v>
      </c>
      <c r="T81" s="16">
        <v>1619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21</v>
      </c>
      <c r="F82" s="16">
        <v>19</v>
      </c>
      <c r="G82" s="16">
        <v>3</v>
      </c>
      <c r="H82" s="16">
        <v>4</v>
      </c>
      <c r="I82" s="16">
        <v>8</v>
      </c>
      <c r="J82" s="16">
        <v>4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32</v>
      </c>
      <c r="T82" s="16">
        <v>1684</v>
      </c>
      <c r="U82" s="25">
        <v>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24</v>
      </c>
      <c r="F83" s="16">
        <v>21</v>
      </c>
      <c r="G83" s="16">
        <v>2</v>
      </c>
      <c r="H83" s="16">
        <v>8</v>
      </c>
      <c r="I83" s="16">
        <v>9</v>
      </c>
      <c r="J83" s="16">
        <v>2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32</v>
      </c>
      <c r="T83" s="16">
        <v>1524</v>
      </c>
      <c r="U83" s="25">
        <v>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181</v>
      </c>
      <c r="F84" s="16">
        <v>166</v>
      </c>
      <c r="G84" s="16">
        <v>14</v>
      </c>
      <c r="H84" s="16">
        <v>51</v>
      </c>
      <c r="I84" s="16">
        <v>83</v>
      </c>
      <c r="J84" s="16">
        <v>16</v>
      </c>
      <c r="K84" s="16">
        <v>1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274</v>
      </c>
      <c r="T84" s="16">
        <v>1651</v>
      </c>
      <c r="U84" s="25">
        <v>15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87</v>
      </c>
      <c r="F85" s="16">
        <v>62</v>
      </c>
      <c r="G85" s="16">
        <v>5</v>
      </c>
      <c r="H85" s="16">
        <v>28</v>
      </c>
      <c r="I85" s="16">
        <v>21</v>
      </c>
      <c r="J85" s="16">
        <v>8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94</v>
      </c>
      <c r="T85" s="16">
        <v>1516</v>
      </c>
      <c r="U85" s="25">
        <v>25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7606</v>
      </c>
      <c r="F88" s="16">
        <v>6912</v>
      </c>
      <c r="G88" s="16">
        <v>1514</v>
      </c>
      <c r="H88" s="16">
        <v>2480</v>
      </c>
      <c r="I88" s="16">
        <v>2314</v>
      </c>
      <c r="J88" s="16">
        <v>476</v>
      </c>
      <c r="K88" s="16">
        <v>84</v>
      </c>
      <c r="L88" s="16">
        <v>29</v>
      </c>
      <c r="M88" s="16">
        <v>10</v>
      </c>
      <c r="N88" s="16">
        <v>3</v>
      </c>
      <c r="O88" s="16">
        <v>1</v>
      </c>
      <c r="P88" s="16" t="s">
        <v>41</v>
      </c>
      <c r="Q88" s="16">
        <v>1</v>
      </c>
      <c r="R88" s="16">
        <v>10</v>
      </c>
      <c r="S88" s="16">
        <v>9116</v>
      </c>
      <c r="T88" s="16">
        <v>1319</v>
      </c>
      <c r="U88" s="25">
        <v>694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1643</v>
      </c>
      <c r="F89" s="16">
        <v>1341</v>
      </c>
      <c r="G89" s="16">
        <v>831</v>
      </c>
      <c r="H89" s="16">
        <v>345</v>
      </c>
      <c r="I89" s="16">
        <v>139</v>
      </c>
      <c r="J89" s="16">
        <v>22</v>
      </c>
      <c r="K89" s="16">
        <v>3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706</v>
      </c>
      <c r="T89" s="16">
        <v>526</v>
      </c>
      <c r="U89" s="25">
        <v>302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9340</v>
      </c>
      <c r="F90" s="16">
        <v>8555</v>
      </c>
      <c r="G90" s="16">
        <v>1624</v>
      </c>
      <c r="H90" s="16">
        <v>3094</v>
      </c>
      <c r="I90" s="16">
        <v>3089</v>
      </c>
      <c r="J90" s="16">
        <v>587</v>
      </c>
      <c r="K90" s="16">
        <v>108</v>
      </c>
      <c r="L90" s="16">
        <v>38</v>
      </c>
      <c r="M90" s="16">
        <v>10</v>
      </c>
      <c r="N90" s="16">
        <v>3</v>
      </c>
      <c r="O90" s="16">
        <v>1</v>
      </c>
      <c r="P90" s="16" t="s">
        <v>41</v>
      </c>
      <c r="Q90" s="16">
        <v>1</v>
      </c>
      <c r="R90" s="16">
        <v>10</v>
      </c>
      <c r="S90" s="16">
        <v>11754</v>
      </c>
      <c r="T90" s="16">
        <v>1374</v>
      </c>
      <c r="U90" s="25">
        <v>785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1333</v>
      </c>
      <c r="F91" s="16">
        <v>1253</v>
      </c>
      <c r="G91" s="16">
        <v>83</v>
      </c>
      <c r="H91" s="16">
        <v>388</v>
      </c>
      <c r="I91" s="16">
        <v>659</v>
      </c>
      <c r="J91" s="16">
        <v>110</v>
      </c>
      <c r="K91" s="16">
        <v>12</v>
      </c>
      <c r="L91" s="16">
        <v>1</v>
      </c>
      <c r="M91" s="16" t="s">
        <v>41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2089</v>
      </c>
      <c r="T91" s="16">
        <v>1667</v>
      </c>
      <c r="U91" s="25">
        <v>80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5297</v>
      </c>
      <c r="F93" s="20">
        <v>4732</v>
      </c>
      <c r="G93" s="20">
        <v>760</v>
      </c>
      <c r="H93" s="20">
        <v>1899</v>
      </c>
      <c r="I93" s="20">
        <v>1763</v>
      </c>
      <c r="J93" s="20">
        <v>258</v>
      </c>
      <c r="K93" s="20">
        <v>40</v>
      </c>
      <c r="L93" s="20">
        <v>10</v>
      </c>
      <c r="M93" s="20">
        <v>2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6421</v>
      </c>
      <c r="T93" s="20">
        <v>1357</v>
      </c>
      <c r="U93" s="21">
        <v>565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3</v>
      </c>
      <c r="F96" s="16">
        <v>2</v>
      </c>
      <c r="G96" s="16">
        <v>2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5</v>
      </c>
      <c r="F98" s="16">
        <v>3</v>
      </c>
      <c r="G98" s="16">
        <v>3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2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12</v>
      </c>
      <c r="F99" s="16">
        <v>9</v>
      </c>
      <c r="G99" s="16">
        <v>8</v>
      </c>
      <c r="H99" s="16">
        <v>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1</v>
      </c>
      <c r="T99" s="16">
        <v>111</v>
      </c>
      <c r="U99" s="25">
        <v>3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17</v>
      </c>
      <c r="F100" s="16">
        <v>15</v>
      </c>
      <c r="G100" s="16">
        <v>15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29</v>
      </c>
      <c r="F101" s="16">
        <v>24</v>
      </c>
      <c r="G101" s="16">
        <v>23</v>
      </c>
      <c r="H101" s="16">
        <v>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</v>
      </c>
      <c r="T101" s="16">
        <v>42</v>
      </c>
      <c r="U101" s="25">
        <v>5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28</v>
      </c>
      <c r="F102" s="16">
        <v>18</v>
      </c>
      <c r="G102" s="16">
        <v>17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56</v>
      </c>
      <c r="U102" s="25">
        <v>10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44</v>
      </c>
      <c r="F103" s="16">
        <v>25</v>
      </c>
      <c r="G103" s="16">
        <v>20</v>
      </c>
      <c r="H103" s="16">
        <v>5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5</v>
      </c>
      <c r="T103" s="16">
        <v>200</v>
      </c>
      <c r="U103" s="25">
        <v>19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78</v>
      </c>
      <c r="F104" s="16">
        <v>55</v>
      </c>
      <c r="G104" s="16">
        <v>46</v>
      </c>
      <c r="H104" s="16">
        <v>7</v>
      </c>
      <c r="I104" s="16">
        <v>1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12</v>
      </c>
      <c r="T104" s="16">
        <v>218</v>
      </c>
      <c r="U104" s="25">
        <v>23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53</v>
      </c>
      <c r="F105" s="16">
        <v>39</v>
      </c>
      <c r="G105" s="16">
        <v>33</v>
      </c>
      <c r="H105" s="16">
        <v>4</v>
      </c>
      <c r="I105" s="16">
        <v>2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8</v>
      </c>
      <c r="T105" s="16">
        <v>205</v>
      </c>
      <c r="U105" s="25">
        <v>14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68</v>
      </c>
      <c r="F106" s="16">
        <v>55</v>
      </c>
      <c r="G106" s="16">
        <v>36</v>
      </c>
      <c r="H106" s="16">
        <v>16</v>
      </c>
      <c r="I106" s="16">
        <v>3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22</v>
      </c>
      <c r="T106" s="16">
        <v>400</v>
      </c>
      <c r="U106" s="25">
        <v>13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271</v>
      </c>
      <c r="F107" s="16">
        <v>192</v>
      </c>
      <c r="G107" s="16">
        <v>152</v>
      </c>
      <c r="H107" s="16">
        <v>33</v>
      </c>
      <c r="I107" s="16">
        <v>6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48</v>
      </c>
      <c r="T107" s="16">
        <v>250</v>
      </c>
      <c r="U107" s="25">
        <v>79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76</v>
      </c>
      <c r="F108" s="16">
        <v>62</v>
      </c>
      <c r="G108" s="16">
        <v>38</v>
      </c>
      <c r="H108" s="16">
        <v>18</v>
      </c>
      <c r="I108" s="16">
        <v>5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31</v>
      </c>
      <c r="T108" s="16">
        <v>500</v>
      </c>
      <c r="U108" s="25">
        <v>14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101</v>
      </c>
      <c r="F109" s="16">
        <v>84</v>
      </c>
      <c r="G109" s="16">
        <v>42</v>
      </c>
      <c r="H109" s="16">
        <v>31</v>
      </c>
      <c r="I109" s="16">
        <v>9</v>
      </c>
      <c r="J109" s="16">
        <v>2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55</v>
      </c>
      <c r="T109" s="16">
        <v>655</v>
      </c>
      <c r="U109" s="25">
        <v>17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74</v>
      </c>
      <c r="F110" s="16">
        <v>66</v>
      </c>
      <c r="G110" s="16">
        <v>26</v>
      </c>
      <c r="H110" s="16">
        <v>28</v>
      </c>
      <c r="I110" s="16">
        <v>11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53</v>
      </c>
      <c r="T110" s="16">
        <v>803</v>
      </c>
      <c r="U110" s="25">
        <v>8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85</v>
      </c>
      <c r="F111" s="16">
        <v>71</v>
      </c>
      <c r="G111" s="16">
        <v>26</v>
      </c>
      <c r="H111" s="16">
        <v>22</v>
      </c>
      <c r="I111" s="16">
        <v>19</v>
      </c>
      <c r="J111" s="16">
        <v>4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72</v>
      </c>
      <c r="T111" s="16">
        <v>1014</v>
      </c>
      <c r="U111" s="25">
        <v>14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85</v>
      </c>
      <c r="F112" s="16">
        <v>69</v>
      </c>
      <c r="G112" s="16">
        <v>20</v>
      </c>
      <c r="H112" s="16">
        <v>39</v>
      </c>
      <c r="I112" s="16">
        <v>10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59</v>
      </c>
      <c r="T112" s="16">
        <v>855</v>
      </c>
      <c r="U112" s="25">
        <v>16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421</v>
      </c>
      <c r="F113" s="16">
        <v>352</v>
      </c>
      <c r="G113" s="16">
        <v>152</v>
      </c>
      <c r="H113" s="16">
        <v>138</v>
      </c>
      <c r="I113" s="16">
        <v>54</v>
      </c>
      <c r="J113" s="16">
        <v>8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270</v>
      </c>
      <c r="T113" s="16">
        <v>767</v>
      </c>
      <c r="U113" s="25">
        <v>69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98</v>
      </c>
      <c r="F114" s="16">
        <v>82</v>
      </c>
      <c r="G114" s="16">
        <v>13</v>
      </c>
      <c r="H114" s="16">
        <v>43</v>
      </c>
      <c r="I114" s="16">
        <v>19</v>
      </c>
      <c r="J114" s="16">
        <v>5</v>
      </c>
      <c r="K114" s="16">
        <v>2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104</v>
      </c>
      <c r="T114" s="16">
        <v>1268</v>
      </c>
      <c r="U114" s="25">
        <v>16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178</v>
      </c>
      <c r="F115" s="16">
        <v>148</v>
      </c>
      <c r="G115" s="16">
        <v>31</v>
      </c>
      <c r="H115" s="16">
        <v>60</v>
      </c>
      <c r="I115" s="16">
        <v>51</v>
      </c>
      <c r="J115" s="16">
        <v>4</v>
      </c>
      <c r="K115" s="16">
        <v>2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182</v>
      </c>
      <c r="T115" s="16">
        <v>1230</v>
      </c>
      <c r="U115" s="25">
        <v>30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152</v>
      </c>
      <c r="F116" s="16">
        <v>133</v>
      </c>
      <c r="G116" s="16">
        <v>19</v>
      </c>
      <c r="H116" s="16">
        <v>75</v>
      </c>
      <c r="I116" s="16">
        <v>32</v>
      </c>
      <c r="J116" s="16">
        <v>6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161</v>
      </c>
      <c r="T116" s="16">
        <v>1211</v>
      </c>
      <c r="U116" s="25">
        <v>19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109</v>
      </c>
      <c r="F117" s="16">
        <v>92</v>
      </c>
      <c r="G117" s="16">
        <v>8</v>
      </c>
      <c r="H117" s="16">
        <v>43</v>
      </c>
      <c r="I117" s="16">
        <v>37</v>
      </c>
      <c r="J117" s="16">
        <v>4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129</v>
      </c>
      <c r="T117" s="16">
        <v>1402</v>
      </c>
      <c r="U117" s="25">
        <v>17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138</v>
      </c>
      <c r="F118" s="16">
        <v>124</v>
      </c>
      <c r="G118" s="16">
        <v>25</v>
      </c>
      <c r="H118" s="16">
        <v>44</v>
      </c>
      <c r="I118" s="16">
        <v>49</v>
      </c>
      <c r="J118" s="16">
        <v>5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161</v>
      </c>
      <c r="T118" s="16">
        <v>1298</v>
      </c>
      <c r="U118" s="25">
        <v>14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675</v>
      </c>
      <c r="F119" s="16">
        <v>579</v>
      </c>
      <c r="G119" s="16">
        <v>96</v>
      </c>
      <c r="H119" s="16">
        <v>265</v>
      </c>
      <c r="I119" s="16">
        <v>188</v>
      </c>
      <c r="J119" s="16">
        <v>24</v>
      </c>
      <c r="K119" s="16">
        <v>6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737</v>
      </c>
      <c r="T119" s="16">
        <v>1273</v>
      </c>
      <c r="U119" s="25">
        <v>96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155</v>
      </c>
      <c r="F120" s="16">
        <v>145</v>
      </c>
      <c r="G120" s="16">
        <v>29</v>
      </c>
      <c r="H120" s="16">
        <v>56</v>
      </c>
      <c r="I120" s="16">
        <v>47</v>
      </c>
      <c r="J120" s="16">
        <v>13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189</v>
      </c>
      <c r="T120" s="16">
        <v>1303</v>
      </c>
      <c r="U120" s="25">
        <v>10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191</v>
      </c>
      <c r="F121" s="16">
        <v>178</v>
      </c>
      <c r="G121" s="16">
        <v>29</v>
      </c>
      <c r="H121" s="16">
        <v>86</v>
      </c>
      <c r="I121" s="16">
        <v>53</v>
      </c>
      <c r="J121" s="16">
        <v>7</v>
      </c>
      <c r="K121" s="16">
        <v>3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225</v>
      </c>
      <c r="T121" s="16">
        <v>1264</v>
      </c>
      <c r="U121" s="25">
        <v>13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149</v>
      </c>
      <c r="F122" s="16">
        <v>132</v>
      </c>
      <c r="G122" s="16">
        <v>7</v>
      </c>
      <c r="H122" s="16">
        <v>55</v>
      </c>
      <c r="I122" s="16">
        <v>56</v>
      </c>
      <c r="J122" s="16">
        <v>9</v>
      </c>
      <c r="K122" s="16">
        <v>4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215</v>
      </c>
      <c r="T122" s="16">
        <v>1629</v>
      </c>
      <c r="U122" s="25">
        <v>17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157</v>
      </c>
      <c r="F123" s="16">
        <v>145</v>
      </c>
      <c r="G123" s="16">
        <v>9</v>
      </c>
      <c r="H123" s="16">
        <v>49</v>
      </c>
      <c r="I123" s="16">
        <v>74</v>
      </c>
      <c r="J123" s="16">
        <v>11</v>
      </c>
      <c r="K123" s="16">
        <v>1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239</v>
      </c>
      <c r="T123" s="16">
        <v>1648</v>
      </c>
      <c r="U123" s="25">
        <v>12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173</v>
      </c>
      <c r="F124" s="16">
        <v>161</v>
      </c>
      <c r="G124" s="16">
        <v>8</v>
      </c>
      <c r="H124" s="16">
        <v>59</v>
      </c>
      <c r="I124" s="16">
        <v>71</v>
      </c>
      <c r="J124" s="16">
        <v>18</v>
      </c>
      <c r="K124" s="16">
        <v>5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275</v>
      </c>
      <c r="T124" s="16">
        <v>1708</v>
      </c>
      <c r="U124" s="25">
        <v>12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825</v>
      </c>
      <c r="F125" s="16">
        <v>761</v>
      </c>
      <c r="G125" s="16">
        <v>82</v>
      </c>
      <c r="H125" s="16">
        <v>305</v>
      </c>
      <c r="I125" s="16">
        <v>301</v>
      </c>
      <c r="J125" s="16">
        <v>58</v>
      </c>
      <c r="K125" s="16">
        <v>13</v>
      </c>
      <c r="L125" s="16">
        <v>2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1143</v>
      </c>
      <c r="T125" s="16">
        <v>1502</v>
      </c>
      <c r="U125" s="25">
        <v>64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175</v>
      </c>
      <c r="F126" s="16">
        <v>164</v>
      </c>
      <c r="G126" s="16">
        <v>9</v>
      </c>
      <c r="H126" s="16">
        <v>65</v>
      </c>
      <c r="I126" s="16">
        <v>77</v>
      </c>
      <c r="J126" s="16">
        <v>11</v>
      </c>
      <c r="K126" s="16">
        <v>1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261</v>
      </c>
      <c r="T126" s="16">
        <v>1591</v>
      </c>
      <c r="U126" s="25">
        <v>11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222</v>
      </c>
      <c r="F127" s="16">
        <v>197</v>
      </c>
      <c r="G127" s="16">
        <v>22</v>
      </c>
      <c r="H127" s="16">
        <v>76</v>
      </c>
      <c r="I127" s="16">
        <v>85</v>
      </c>
      <c r="J127" s="16">
        <v>13</v>
      </c>
      <c r="K127" s="16">
        <v>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289</v>
      </c>
      <c r="T127" s="16">
        <v>1467</v>
      </c>
      <c r="U127" s="25">
        <v>25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177</v>
      </c>
      <c r="F128" s="16">
        <v>162</v>
      </c>
      <c r="G128" s="16">
        <v>16</v>
      </c>
      <c r="H128" s="16">
        <v>63</v>
      </c>
      <c r="I128" s="16">
        <v>62</v>
      </c>
      <c r="J128" s="16">
        <v>18</v>
      </c>
      <c r="K128" s="16">
        <v>3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253</v>
      </c>
      <c r="T128" s="16">
        <v>1562</v>
      </c>
      <c r="U128" s="25">
        <v>15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151</v>
      </c>
      <c r="F129" s="16">
        <v>139</v>
      </c>
      <c r="G129" s="16">
        <v>13</v>
      </c>
      <c r="H129" s="16">
        <v>65</v>
      </c>
      <c r="I129" s="16">
        <v>49</v>
      </c>
      <c r="J129" s="16">
        <v>10</v>
      </c>
      <c r="K129" s="16" t="s">
        <v>41</v>
      </c>
      <c r="L129" s="16">
        <v>1</v>
      </c>
      <c r="M129" s="16">
        <v>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204</v>
      </c>
      <c r="T129" s="16">
        <v>1468</v>
      </c>
      <c r="U129" s="25">
        <v>12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114</v>
      </c>
      <c r="F130" s="16">
        <v>106</v>
      </c>
      <c r="G130" s="16">
        <v>13</v>
      </c>
      <c r="H130" s="16">
        <v>44</v>
      </c>
      <c r="I130" s="16">
        <v>40</v>
      </c>
      <c r="J130" s="16">
        <v>7</v>
      </c>
      <c r="K130" s="16">
        <v>1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154</v>
      </c>
      <c r="T130" s="16">
        <v>1453</v>
      </c>
      <c r="U130" s="25">
        <v>8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839</v>
      </c>
      <c r="F131" s="16">
        <v>768</v>
      </c>
      <c r="G131" s="16">
        <v>73</v>
      </c>
      <c r="H131" s="16">
        <v>313</v>
      </c>
      <c r="I131" s="16">
        <v>313</v>
      </c>
      <c r="J131" s="16">
        <v>59</v>
      </c>
      <c r="K131" s="16">
        <v>6</v>
      </c>
      <c r="L131" s="16">
        <v>3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1161</v>
      </c>
      <c r="T131" s="16">
        <v>1512</v>
      </c>
      <c r="U131" s="25">
        <v>71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169</v>
      </c>
      <c r="F132" s="16">
        <v>154</v>
      </c>
      <c r="G132" s="16">
        <v>21</v>
      </c>
      <c r="H132" s="16">
        <v>67</v>
      </c>
      <c r="I132" s="16">
        <v>59</v>
      </c>
      <c r="J132" s="16">
        <v>7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206</v>
      </c>
      <c r="T132" s="16">
        <v>1338</v>
      </c>
      <c r="U132" s="25">
        <v>15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162</v>
      </c>
      <c r="F133" s="16">
        <v>143</v>
      </c>
      <c r="G133" s="16">
        <v>15</v>
      </c>
      <c r="H133" s="16">
        <v>61</v>
      </c>
      <c r="I133" s="16">
        <v>59</v>
      </c>
      <c r="J133" s="16">
        <v>5</v>
      </c>
      <c r="K133" s="16">
        <v>2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207</v>
      </c>
      <c r="T133" s="16">
        <v>1448</v>
      </c>
      <c r="U133" s="25">
        <v>19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125</v>
      </c>
      <c r="F134" s="16">
        <v>119</v>
      </c>
      <c r="G134" s="16">
        <v>10</v>
      </c>
      <c r="H134" s="16">
        <v>60</v>
      </c>
      <c r="I134" s="16">
        <v>47</v>
      </c>
      <c r="J134" s="16">
        <v>1</v>
      </c>
      <c r="K134" s="16" t="s">
        <v>41</v>
      </c>
      <c r="L134" s="16" t="s">
        <v>41</v>
      </c>
      <c r="M134" s="16">
        <v>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163</v>
      </c>
      <c r="T134" s="16">
        <v>1370</v>
      </c>
      <c r="U134" s="25">
        <v>6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130</v>
      </c>
      <c r="F135" s="16">
        <v>128</v>
      </c>
      <c r="G135" s="16">
        <v>8</v>
      </c>
      <c r="H135" s="16">
        <v>53</v>
      </c>
      <c r="I135" s="16">
        <v>56</v>
      </c>
      <c r="J135" s="16">
        <v>9</v>
      </c>
      <c r="K135" s="16">
        <v>2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200</v>
      </c>
      <c r="T135" s="16">
        <v>1563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142</v>
      </c>
      <c r="F136" s="16">
        <v>130</v>
      </c>
      <c r="G136" s="16">
        <v>9</v>
      </c>
      <c r="H136" s="16">
        <v>63</v>
      </c>
      <c r="I136" s="16">
        <v>50</v>
      </c>
      <c r="J136" s="16">
        <v>8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187</v>
      </c>
      <c r="T136" s="16">
        <v>1438</v>
      </c>
      <c r="U136" s="25">
        <v>12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728</v>
      </c>
      <c r="F137" s="16">
        <v>674</v>
      </c>
      <c r="G137" s="16">
        <v>63</v>
      </c>
      <c r="H137" s="16">
        <v>304</v>
      </c>
      <c r="I137" s="16">
        <v>271</v>
      </c>
      <c r="J137" s="16">
        <v>30</v>
      </c>
      <c r="K137" s="16">
        <v>4</v>
      </c>
      <c r="L137" s="16">
        <v>1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963</v>
      </c>
      <c r="T137" s="16">
        <v>1429</v>
      </c>
      <c r="U137" s="25">
        <v>54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115</v>
      </c>
      <c r="F138" s="16">
        <v>102</v>
      </c>
      <c r="G138" s="16">
        <v>7</v>
      </c>
      <c r="H138" s="16">
        <v>43</v>
      </c>
      <c r="I138" s="16">
        <v>43</v>
      </c>
      <c r="J138" s="16">
        <v>6</v>
      </c>
      <c r="K138" s="16">
        <v>2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160</v>
      </c>
      <c r="T138" s="16">
        <v>1569</v>
      </c>
      <c r="U138" s="25">
        <v>13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130</v>
      </c>
      <c r="F139" s="16">
        <v>123</v>
      </c>
      <c r="G139" s="16">
        <v>9</v>
      </c>
      <c r="H139" s="16">
        <v>65</v>
      </c>
      <c r="I139" s="16">
        <v>42</v>
      </c>
      <c r="J139" s="16">
        <v>6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171</v>
      </c>
      <c r="T139" s="16">
        <v>1390</v>
      </c>
      <c r="U139" s="25">
        <v>7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121</v>
      </c>
      <c r="F140" s="16">
        <v>107</v>
      </c>
      <c r="G140" s="16">
        <v>12</v>
      </c>
      <c r="H140" s="16">
        <v>38</v>
      </c>
      <c r="I140" s="16">
        <v>46</v>
      </c>
      <c r="J140" s="16">
        <v>8</v>
      </c>
      <c r="K140" s="16">
        <v>2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167</v>
      </c>
      <c r="T140" s="16">
        <v>1561</v>
      </c>
      <c r="U140" s="25">
        <v>14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132</v>
      </c>
      <c r="F141" s="16">
        <v>125</v>
      </c>
      <c r="G141" s="16">
        <v>11</v>
      </c>
      <c r="H141" s="16">
        <v>56</v>
      </c>
      <c r="I141" s="16">
        <v>54</v>
      </c>
      <c r="J141" s="16">
        <v>3</v>
      </c>
      <c r="K141" s="16" t="s">
        <v>41</v>
      </c>
      <c r="L141" s="16">
        <v>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178</v>
      </c>
      <c r="T141" s="16">
        <v>1424</v>
      </c>
      <c r="U141" s="25">
        <v>7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94</v>
      </c>
      <c r="F142" s="16">
        <v>88</v>
      </c>
      <c r="G142" s="16">
        <v>3</v>
      </c>
      <c r="H142" s="16">
        <v>39</v>
      </c>
      <c r="I142" s="16">
        <v>37</v>
      </c>
      <c r="J142" s="16">
        <v>7</v>
      </c>
      <c r="K142" s="16">
        <v>2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142</v>
      </c>
      <c r="T142" s="16">
        <v>1614</v>
      </c>
      <c r="U142" s="25">
        <v>6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592</v>
      </c>
      <c r="F143" s="16">
        <v>545</v>
      </c>
      <c r="G143" s="16">
        <v>42</v>
      </c>
      <c r="H143" s="16">
        <v>241</v>
      </c>
      <c r="I143" s="16">
        <v>222</v>
      </c>
      <c r="J143" s="16">
        <v>30</v>
      </c>
      <c r="K143" s="16">
        <v>7</v>
      </c>
      <c r="L143" s="16">
        <v>3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818</v>
      </c>
      <c r="T143" s="16">
        <v>1501</v>
      </c>
      <c r="U143" s="25">
        <v>47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110</v>
      </c>
      <c r="F144" s="16">
        <v>102</v>
      </c>
      <c r="G144" s="16">
        <v>11</v>
      </c>
      <c r="H144" s="16">
        <v>39</v>
      </c>
      <c r="I144" s="16">
        <v>47</v>
      </c>
      <c r="J144" s="16">
        <v>5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148</v>
      </c>
      <c r="T144" s="16">
        <v>1451</v>
      </c>
      <c r="U144" s="25">
        <v>8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116</v>
      </c>
      <c r="F145" s="16">
        <v>105</v>
      </c>
      <c r="G145" s="16">
        <v>10</v>
      </c>
      <c r="H145" s="16">
        <v>49</v>
      </c>
      <c r="I145" s="16">
        <v>41</v>
      </c>
      <c r="J145" s="16">
        <v>5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146</v>
      </c>
      <c r="T145" s="16">
        <v>1390</v>
      </c>
      <c r="U145" s="25">
        <v>11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73</v>
      </c>
      <c r="F146" s="16">
        <v>69</v>
      </c>
      <c r="G146" s="16">
        <v>9</v>
      </c>
      <c r="H146" s="16">
        <v>32</v>
      </c>
      <c r="I146" s="16">
        <v>27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89</v>
      </c>
      <c r="T146" s="16">
        <v>1290</v>
      </c>
      <c r="U146" s="25">
        <v>4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84</v>
      </c>
      <c r="F147" s="16">
        <v>81</v>
      </c>
      <c r="G147" s="16">
        <v>6</v>
      </c>
      <c r="H147" s="16">
        <v>20</v>
      </c>
      <c r="I147" s="16">
        <v>46</v>
      </c>
      <c r="J147" s="16">
        <v>9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139</v>
      </c>
      <c r="T147" s="16">
        <v>1716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92</v>
      </c>
      <c r="F148" s="16">
        <v>88</v>
      </c>
      <c r="G148" s="16">
        <v>6</v>
      </c>
      <c r="H148" s="16">
        <v>26</v>
      </c>
      <c r="I148" s="16">
        <v>50</v>
      </c>
      <c r="J148" s="16">
        <v>6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144</v>
      </c>
      <c r="T148" s="16">
        <v>1636</v>
      </c>
      <c r="U148" s="25">
        <v>4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475</v>
      </c>
      <c r="F149" s="16">
        <v>445</v>
      </c>
      <c r="G149" s="16">
        <v>42</v>
      </c>
      <c r="H149" s="16">
        <v>166</v>
      </c>
      <c r="I149" s="16">
        <v>211</v>
      </c>
      <c r="J149" s="16">
        <v>26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666</v>
      </c>
      <c r="T149" s="16">
        <v>1497</v>
      </c>
      <c r="U149" s="25">
        <v>30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57</v>
      </c>
      <c r="F150" s="16">
        <v>56</v>
      </c>
      <c r="G150" s="16">
        <v>6</v>
      </c>
      <c r="H150" s="16">
        <v>15</v>
      </c>
      <c r="I150" s="16">
        <v>30</v>
      </c>
      <c r="J150" s="16">
        <v>5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90</v>
      </c>
      <c r="T150" s="16">
        <v>1607</v>
      </c>
      <c r="U150" s="25">
        <v>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75</v>
      </c>
      <c r="F151" s="16">
        <v>70</v>
      </c>
      <c r="G151" s="16">
        <v>6</v>
      </c>
      <c r="H151" s="16">
        <v>25</v>
      </c>
      <c r="I151" s="16">
        <v>35</v>
      </c>
      <c r="J151" s="16">
        <v>3</v>
      </c>
      <c r="K151" s="16">
        <v>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108</v>
      </c>
      <c r="T151" s="16">
        <v>1543</v>
      </c>
      <c r="U151" s="25">
        <v>5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44</v>
      </c>
      <c r="F152" s="16">
        <v>40</v>
      </c>
      <c r="G152" s="16">
        <v>2</v>
      </c>
      <c r="H152" s="16">
        <v>13</v>
      </c>
      <c r="I152" s="16">
        <v>23</v>
      </c>
      <c r="J152" s="16">
        <v>1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66</v>
      </c>
      <c r="T152" s="16">
        <v>1650</v>
      </c>
      <c r="U152" s="25">
        <v>4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61</v>
      </c>
      <c r="F153" s="16">
        <v>55</v>
      </c>
      <c r="G153" s="16" t="s">
        <v>41</v>
      </c>
      <c r="H153" s="16">
        <v>15</v>
      </c>
      <c r="I153" s="16">
        <v>35</v>
      </c>
      <c r="J153" s="16">
        <v>4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101</v>
      </c>
      <c r="T153" s="16">
        <v>1836</v>
      </c>
      <c r="U153" s="25">
        <v>6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34</v>
      </c>
      <c r="F154" s="16">
        <v>34</v>
      </c>
      <c r="G154" s="16">
        <v>2</v>
      </c>
      <c r="H154" s="16">
        <v>16</v>
      </c>
      <c r="I154" s="16">
        <v>15</v>
      </c>
      <c r="J154" s="16">
        <v>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49</v>
      </c>
      <c r="T154" s="16">
        <v>1441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271</v>
      </c>
      <c r="F155" s="16">
        <v>255</v>
      </c>
      <c r="G155" s="16">
        <v>16</v>
      </c>
      <c r="H155" s="16">
        <v>84</v>
      </c>
      <c r="I155" s="16">
        <v>138</v>
      </c>
      <c r="J155" s="16">
        <v>14</v>
      </c>
      <c r="K155" s="16">
        <v>3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414</v>
      </c>
      <c r="T155" s="16">
        <v>1624</v>
      </c>
      <c r="U155" s="25">
        <v>16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44</v>
      </c>
      <c r="F156" s="16">
        <v>39</v>
      </c>
      <c r="G156" s="16">
        <v>2</v>
      </c>
      <c r="H156" s="16">
        <v>12</v>
      </c>
      <c r="I156" s="16">
        <v>21</v>
      </c>
      <c r="J156" s="16">
        <v>4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66</v>
      </c>
      <c r="T156" s="16">
        <v>1692</v>
      </c>
      <c r="U156" s="25">
        <v>5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27</v>
      </c>
      <c r="F157" s="16">
        <v>24</v>
      </c>
      <c r="G157" s="16">
        <v>5</v>
      </c>
      <c r="H157" s="16">
        <v>6</v>
      </c>
      <c r="I157" s="16">
        <v>11</v>
      </c>
      <c r="J157" s="16">
        <v>1</v>
      </c>
      <c r="K157" s="16" t="s">
        <v>41</v>
      </c>
      <c r="L157" s="16">
        <v>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36</v>
      </c>
      <c r="T157" s="16">
        <v>1500</v>
      </c>
      <c r="U157" s="25">
        <v>3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16</v>
      </c>
      <c r="F158" s="16">
        <v>14</v>
      </c>
      <c r="G158" s="16" t="s">
        <v>41</v>
      </c>
      <c r="H158" s="16">
        <v>8</v>
      </c>
      <c r="I158" s="16">
        <v>5</v>
      </c>
      <c r="J158" s="16" t="s">
        <v>41</v>
      </c>
      <c r="K158" s="16">
        <v>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22</v>
      </c>
      <c r="T158" s="16">
        <v>1571</v>
      </c>
      <c r="U158" s="25">
        <v>2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10</v>
      </c>
      <c r="F159" s="16">
        <v>8</v>
      </c>
      <c r="G159" s="16">
        <v>2</v>
      </c>
      <c r="H159" s="16">
        <v>2</v>
      </c>
      <c r="I159" s="16">
        <v>3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11</v>
      </c>
      <c r="T159" s="16">
        <v>1375</v>
      </c>
      <c r="U159" s="25">
        <v>2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18</v>
      </c>
      <c r="F160" s="16">
        <v>15</v>
      </c>
      <c r="G160" s="16">
        <v>2</v>
      </c>
      <c r="H160" s="16">
        <v>5</v>
      </c>
      <c r="I160" s="16">
        <v>7</v>
      </c>
      <c r="J160" s="16">
        <v>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22</v>
      </c>
      <c r="T160" s="16">
        <v>1467</v>
      </c>
      <c r="U160" s="25">
        <v>3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115</v>
      </c>
      <c r="F161" s="16">
        <v>100</v>
      </c>
      <c r="G161" s="16">
        <v>11</v>
      </c>
      <c r="H161" s="16">
        <v>33</v>
      </c>
      <c r="I161" s="16">
        <v>47</v>
      </c>
      <c r="J161" s="16">
        <v>7</v>
      </c>
      <c r="K161" s="16">
        <v>1</v>
      </c>
      <c r="L161" s="16">
        <v>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157</v>
      </c>
      <c r="T161" s="16">
        <v>1570</v>
      </c>
      <c r="U161" s="25">
        <v>15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51</v>
      </c>
      <c r="F162" s="16">
        <v>34</v>
      </c>
      <c r="G162" s="16">
        <v>5</v>
      </c>
      <c r="H162" s="16">
        <v>16</v>
      </c>
      <c r="I162" s="16">
        <v>12</v>
      </c>
      <c r="J162" s="16">
        <v>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43</v>
      </c>
      <c r="T162" s="16">
        <v>1265</v>
      </c>
      <c r="U162" s="25">
        <v>17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3793</v>
      </c>
      <c r="F165" s="16">
        <v>3353</v>
      </c>
      <c r="G165" s="16">
        <v>644</v>
      </c>
      <c r="H165" s="16">
        <v>1359</v>
      </c>
      <c r="I165" s="16">
        <v>1133</v>
      </c>
      <c r="J165" s="16">
        <v>180</v>
      </c>
      <c r="K165" s="16">
        <v>29</v>
      </c>
      <c r="L165" s="16">
        <v>6</v>
      </c>
      <c r="M165" s="16">
        <v>2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4323</v>
      </c>
      <c r="T165" s="16">
        <v>1289</v>
      </c>
      <c r="U165" s="25">
        <v>440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726</v>
      </c>
      <c r="F166" s="16">
        <v>571</v>
      </c>
      <c r="G166" s="16">
        <v>330</v>
      </c>
      <c r="H166" s="16">
        <v>172</v>
      </c>
      <c r="I166" s="16">
        <v>60</v>
      </c>
      <c r="J166" s="16">
        <v>9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319</v>
      </c>
      <c r="T166" s="16">
        <v>559</v>
      </c>
      <c r="U166" s="25">
        <v>155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4578</v>
      </c>
      <c r="F167" s="16">
        <v>4073</v>
      </c>
      <c r="G167" s="16">
        <v>705</v>
      </c>
      <c r="H167" s="16">
        <v>1677</v>
      </c>
      <c r="I167" s="16">
        <v>1428</v>
      </c>
      <c r="J167" s="16">
        <v>216</v>
      </c>
      <c r="K167" s="16">
        <v>36</v>
      </c>
      <c r="L167" s="16">
        <v>9</v>
      </c>
      <c r="M167" s="16">
        <v>2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5382</v>
      </c>
      <c r="T167" s="16">
        <v>1321</v>
      </c>
      <c r="U167" s="25">
        <v>505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719</v>
      </c>
      <c r="F168" s="16">
        <v>659</v>
      </c>
      <c r="G168" s="16">
        <v>55</v>
      </c>
      <c r="H168" s="16">
        <v>222</v>
      </c>
      <c r="I168" s="16">
        <v>335</v>
      </c>
      <c r="J168" s="16">
        <v>42</v>
      </c>
      <c r="K168" s="16">
        <v>4</v>
      </c>
      <c r="L168" s="16">
        <v>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1039</v>
      </c>
      <c r="T168" s="16">
        <v>1577</v>
      </c>
      <c r="U168" s="25">
        <v>60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5377</v>
      </c>
      <c r="F170" s="20">
        <v>5077</v>
      </c>
      <c r="G170" s="20">
        <v>948</v>
      </c>
      <c r="H170" s="20">
        <v>1583</v>
      </c>
      <c r="I170" s="20">
        <v>1985</v>
      </c>
      <c r="J170" s="20">
        <v>439</v>
      </c>
      <c r="K170" s="20">
        <v>80</v>
      </c>
      <c r="L170" s="20">
        <v>29</v>
      </c>
      <c r="M170" s="20">
        <v>8</v>
      </c>
      <c r="N170" s="20">
        <v>3</v>
      </c>
      <c r="O170" s="20">
        <v>1</v>
      </c>
      <c r="P170" s="20" t="s">
        <v>41</v>
      </c>
      <c r="Q170" s="20">
        <v>1</v>
      </c>
      <c r="R170" s="20">
        <v>10</v>
      </c>
      <c r="S170" s="20">
        <v>7422</v>
      </c>
      <c r="T170" s="20">
        <v>1462</v>
      </c>
      <c r="U170" s="21">
        <v>300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</v>
      </c>
      <c r="F172" s="16">
        <v>1</v>
      </c>
      <c r="G172" s="16">
        <v>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2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3</v>
      </c>
      <c r="G175" s="16">
        <v>3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13</v>
      </c>
      <c r="F176" s="16">
        <v>11</v>
      </c>
      <c r="G176" s="16">
        <v>10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91</v>
      </c>
      <c r="U176" s="25">
        <v>2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28</v>
      </c>
      <c r="F177" s="16">
        <v>20</v>
      </c>
      <c r="G177" s="16">
        <v>19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50</v>
      </c>
      <c r="U177" s="25">
        <v>8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41</v>
      </c>
      <c r="F178" s="16">
        <v>31</v>
      </c>
      <c r="G178" s="16">
        <v>29</v>
      </c>
      <c r="H178" s="16">
        <v>2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</v>
      </c>
      <c r="T178" s="16">
        <v>65</v>
      </c>
      <c r="U178" s="25">
        <v>10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54</v>
      </c>
      <c r="F179" s="16">
        <v>41</v>
      </c>
      <c r="G179" s="16">
        <v>39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49</v>
      </c>
      <c r="U179" s="25">
        <v>13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62</v>
      </c>
      <c r="F180" s="16">
        <v>48</v>
      </c>
      <c r="G180" s="16">
        <v>35</v>
      </c>
      <c r="H180" s="16">
        <v>10</v>
      </c>
      <c r="I180" s="16">
        <v>3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16</v>
      </c>
      <c r="T180" s="16">
        <v>333</v>
      </c>
      <c r="U180" s="25">
        <v>14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64</v>
      </c>
      <c r="F181" s="16">
        <v>50</v>
      </c>
      <c r="G181" s="16">
        <v>42</v>
      </c>
      <c r="H181" s="16">
        <v>7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9</v>
      </c>
      <c r="T181" s="16">
        <v>180</v>
      </c>
      <c r="U181" s="25">
        <v>14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80</v>
      </c>
      <c r="F182" s="16">
        <v>66</v>
      </c>
      <c r="G182" s="16">
        <v>53</v>
      </c>
      <c r="H182" s="16">
        <v>9</v>
      </c>
      <c r="I182" s="16">
        <v>4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17</v>
      </c>
      <c r="T182" s="16">
        <v>258</v>
      </c>
      <c r="U182" s="25">
        <v>14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115</v>
      </c>
      <c r="F183" s="16">
        <v>96</v>
      </c>
      <c r="G183" s="16">
        <v>68</v>
      </c>
      <c r="H183" s="16">
        <v>20</v>
      </c>
      <c r="I183" s="16">
        <v>5</v>
      </c>
      <c r="J183" s="16">
        <v>2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40</v>
      </c>
      <c r="T183" s="16">
        <v>417</v>
      </c>
      <c r="U183" s="25">
        <v>19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375</v>
      </c>
      <c r="F184" s="16">
        <v>301</v>
      </c>
      <c r="G184" s="16">
        <v>237</v>
      </c>
      <c r="H184" s="16">
        <v>48</v>
      </c>
      <c r="I184" s="16">
        <v>13</v>
      </c>
      <c r="J184" s="16">
        <v>2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84</v>
      </c>
      <c r="T184" s="16">
        <v>279</v>
      </c>
      <c r="U184" s="25">
        <v>74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106</v>
      </c>
      <c r="F185" s="16">
        <v>85</v>
      </c>
      <c r="G185" s="16">
        <v>63</v>
      </c>
      <c r="H185" s="16">
        <v>18</v>
      </c>
      <c r="I185" s="16">
        <v>4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26</v>
      </c>
      <c r="T185" s="16">
        <v>306</v>
      </c>
      <c r="U185" s="25">
        <v>21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93</v>
      </c>
      <c r="F186" s="16">
        <v>79</v>
      </c>
      <c r="G186" s="16">
        <v>53</v>
      </c>
      <c r="H186" s="16">
        <v>22</v>
      </c>
      <c r="I186" s="16">
        <v>4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30</v>
      </c>
      <c r="T186" s="16">
        <v>380</v>
      </c>
      <c r="U186" s="25">
        <v>14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81</v>
      </c>
      <c r="F187" s="16">
        <v>72</v>
      </c>
      <c r="G187" s="16">
        <v>32</v>
      </c>
      <c r="H187" s="16">
        <v>21</v>
      </c>
      <c r="I187" s="16">
        <v>15</v>
      </c>
      <c r="J187" s="16">
        <v>3</v>
      </c>
      <c r="K187" s="16" t="s">
        <v>41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65</v>
      </c>
      <c r="T187" s="16">
        <v>903</v>
      </c>
      <c r="U187" s="25">
        <v>9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100</v>
      </c>
      <c r="F188" s="16">
        <v>90</v>
      </c>
      <c r="G188" s="16">
        <v>44</v>
      </c>
      <c r="H188" s="16">
        <v>25</v>
      </c>
      <c r="I188" s="16">
        <v>18</v>
      </c>
      <c r="J188" s="16">
        <v>2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71</v>
      </c>
      <c r="T188" s="16">
        <v>789</v>
      </c>
      <c r="U188" s="25">
        <v>10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119</v>
      </c>
      <c r="F189" s="16">
        <v>110</v>
      </c>
      <c r="G189" s="16">
        <v>41</v>
      </c>
      <c r="H189" s="16">
        <v>37</v>
      </c>
      <c r="I189" s="16">
        <v>25</v>
      </c>
      <c r="J189" s="16">
        <v>6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109</v>
      </c>
      <c r="T189" s="16">
        <v>991</v>
      </c>
      <c r="U189" s="25">
        <v>9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499</v>
      </c>
      <c r="F190" s="16">
        <v>436</v>
      </c>
      <c r="G190" s="16">
        <v>233</v>
      </c>
      <c r="H190" s="16">
        <v>123</v>
      </c>
      <c r="I190" s="16">
        <v>66</v>
      </c>
      <c r="J190" s="16">
        <v>11</v>
      </c>
      <c r="K190" s="16">
        <v>2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301</v>
      </c>
      <c r="T190" s="16">
        <v>690</v>
      </c>
      <c r="U190" s="25">
        <v>63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112</v>
      </c>
      <c r="F191" s="16">
        <v>105</v>
      </c>
      <c r="G191" s="16">
        <v>32</v>
      </c>
      <c r="H191" s="16">
        <v>34</v>
      </c>
      <c r="I191" s="16">
        <v>32</v>
      </c>
      <c r="J191" s="16">
        <v>6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120</v>
      </c>
      <c r="T191" s="16">
        <v>1143</v>
      </c>
      <c r="U191" s="25">
        <v>7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148</v>
      </c>
      <c r="F192" s="16">
        <v>138</v>
      </c>
      <c r="G192" s="16">
        <v>28</v>
      </c>
      <c r="H192" s="16">
        <v>52</v>
      </c>
      <c r="I192" s="16">
        <v>45</v>
      </c>
      <c r="J192" s="16">
        <v>11</v>
      </c>
      <c r="K192" s="16">
        <v>1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184</v>
      </c>
      <c r="T192" s="16">
        <v>1333</v>
      </c>
      <c r="U192" s="25">
        <v>10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139</v>
      </c>
      <c r="F193" s="16">
        <v>135</v>
      </c>
      <c r="G193" s="16">
        <v>26</v>
      </c>
      <c r="H193" s="16">
        <v>51</v>
      </c>
      <c r="I193" s="16">
        <v>44</v>
      </c>
      <c r="J193" s="16">
        <v>13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182</v>
      </c>
      <c r="T193" s="16">
        <v>1348</v>
      </c>
      <c r="U193" s="25">
        <v>4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140</v>
      </c>
      <c r="F194" s="16">
        <v>133</v>
      </c>
      <c r="G194" s="16">
        <v>24</v>
      </c>
      <c r="H194" s="16">
        <v>41</v>
      </c>
      <c r="I194" s="16">
        <v>59</v>
      </c>
      <c r="J194" s="16">
        <v>5</v>
      </c>
      <c r="K194" s="16">
        <v>3</v>
      </c>
      <c r="L194" s="16" t="s">
        <v>41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192</v>
      </c>
      <c r="T194" s="16">
        <v>1444</v>
      </c>
      <c r="U194" s="25">
        <v>7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133</v>
      </c>
      <c r="F195" s="16">
        <v>130</v>
      </c>
      <c r="G195" s="16">
        <v>26</v>
      </c>
      <c r="H195" s="16">
        <v>46</v>
      </c>
      <c r="I195" s="16">
        <v>44</v>
      </c>
      <c r="J195" s="16">
        <v>12</v>
      </c>
      <c r="K195" s="16" t="s">
        <v>41</v>
      </c>
      <c r="L195" s="16" t="s">
        <v>41</v>
      </c>
      <c r="M195" s="16">
        <v>1</v>
      </c>
      <c r="N195" s="16" t="s">
        <v>41</v>
      </c>
      <c r="O195" s="16">
        <v>1</v>
      </c>
      <c r="P195" s="16" t="s">
        <v>41</v>
      </c>
      <c r="Q195" s="16" t="s">
        <v>41</v>
      </c>
      <c r="R195" s="16" t="s">
        <v>41</v>
      </c>
      <c r="S195" s="16">
        <v>184</v>
      </c>
      <c r="T195" s="16">
        <v>1415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672</v>
      </c>
      <c r="F196" s="16">
        <v>641</v>
      </c>
      <c r="G196" s="16">
        <v>136</v>
      </c>
      <c r="H196" s="16">
        <v>224</v>
      </c>
      <c r="I196" s="16">
        <v>224</v>
      </c>
      <c r="J196" s="16">
        <v>47</v>
      </c>
      <c r="K196" s="16">
        <v>6</v>
      </c>
      <c r="L196" s="16">
        <v>1</v>
      </c>
      <c r="M196" s="16">
        <v>2</v>
      </c>
      <c r="N196" s="16" t="s">
        <v>41</v>
      </c>
      <c r="O196" s="16">
        <v>1</v>
      </c>
      <c r="P196" s="16" t="s">
        <v>41</v>
      </c>
      <c r="Q196" s="16" t="s">
        <v>41</v>
      </c>
      <c r="R196" s="16" t="s">
        <v>41</v>
      </c>
      <c r="S196" s="16">
        <v>862</v>
      </c>
      <c r="T196" s="16">
        <v>1345</v>
      </c>
      <c r="U196" s="25">
        <v>31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153</v>
      </c>
      <c r="F197" s="16">
        <v>143</v>
      </c>
      <c r="G197" s="16">
        <v>29</v>
      </c>
      <c r="H197" s="16">
        <v>46</v>
      </c>
      <c r="I197" s="16">
        <v>52</v>
      </c>
      <c r="J197" s="16">
        <v>13</v>
      </c>
      <c r="K197" s="16">
        <v>1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203</v>
      </c>
      <c r="T197" s="16">
        <v>1420</v>
      </c>
      <c r="U197" s="25">
        <v>10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157</v>
      </c>
      <c r="F198" s="16">
        <v>152</v>
      </c>
      <c r="G198" s="16">
        <v>26</v>
      </c>
      <c r="H198" s="16">
        <v>55</v>
      </c>
      <c r="I198" s="16">
        <v>47</v>
      </c>
      <c r="J198" s="16">
        <v>16</v>
      </c>
      <c r="K198" s="16">
        <v>6</v>
      </c>
      <c r="L198" s="16">
        <v>1</v>
      </c>
      <c r="M198" s="16" t="s">
        <v>41</v>
      </c>
      <c r="N198" s="16">
        <v>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233</v>
      </c>
      <c r="T198" s="16">
        <v>1533</v>
      </c>
      <c r="U198" s="25">
        <v>5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121</v>
      </c>
      <c r="F199" s="16">
        <v>116</v>
      </c>
      <c r="G199" s="16">
        <v>20</v>
      </c>
      <c r="H199" s="16">
        <v>35</v>
      </c>
      <c r="I199" s="16">
        <v>35</v>
      </c>
      <c r="J199" s="16">
        <v>18</v>
      </c>
      <c r="K199" s="16">
        <v>8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191</v>
      </c>
      <c r="T199" s="16">
        <v>1647</v>
      </c>
      <c r="U199" s="25">
        <v>5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134</v>
      </c>
      <c r="F200" s="16">
        <v>129</v>
      </c>
      <c r="G200" s="16">
        <v>16</v>
      </c>
      <c r="H200" s="16">
        <v>36</v>
      </c>
      <c r="I200" s="16">
        <v>56</v>
      </c>
      <c r="J200" s="16">
        <v>15</v>
      </c>
      <c r="K200" s="16">
        <v>4</v>
      </c>
      <c r="L200" s="16">
        <v>2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219</v>
      </c>
      <c r="T200" s="16">
        <v>1698</v>
      </c>
      <c r="U200" s="25">
        <v>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136</v>
      </c>
      <c r="F201" s="16">
        <v>134</v>
      </c>
      <c r="G201" s="16">
        <v>15</v>
      </c>
      <c r="H201" s="16">
        <v>50</v>
      </c>
      <c r="I201" s="16">
        <v>46</v>
      </c>
      <c r="J201" s="16">
        <v>17</v>
      </c>
      <c r="K201" s="16">
        <v>2</v>
      </c>
      <c r="L201" s="16">
        <v>2</v>
      </c>
      <c r="M201" s="16">
        <v>1</v>
      </c>
      <c r="N201" s="16">
        <v>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224</v>
      </c>
      <c r="T201" s="16">
        <v>1672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701</v>
      </c>
      <c r="F202" s="16">
        <v>674</v>
      </c>
      <c r="G202" s="16">
        <v>106</v>
      </c>
      <c r="H202" s="16">
        <v>222</v>
      </c>
      <c r="I202" s="16">
        <v>236</v>
      </c>
      <c r="J202" s="16">
        <v>79</v>
      </c>
      <c r="K202" s="16">
        <v>21</v>
      </c>
      <c r="L202" s="16">
        <v>7</v>
      </c>
      <c r="M202" s="16">
        <v>1</v>
      </c>
      <c r="N202" s="16">
        <v>2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1070</v>
      </c>
      <c r="T202" s="16">
        <v>1588</v>
      </c>
      <c r="U202" s="25">
        <v>27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182</v>
      </c>
      <c r="F203" s="16">
        <v>174</v>
      </c>
      <c r="G203" s="16">
        <v>24</v>
      </c>
      <c r="H203" s="16">
        <v>58</v>
      </c>
      <c r="I203" s="16">
        <v>65</v>
      </c>
      <c r="J203" s="16">
        <v>19</v>
      </c>
      <c r="K203" s="16">
        <v>5</v>
      </c>
      <c r="L203" s="16">
        <v>1</v>
      </c>
      <c r="M203" s="16">
        <v>1</v>
      </c>
      <c r="N203" s="16">
        <v>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283</v>
      </c>
      <c r="T203" s="16">
        <v>1626</v>
      </c>
      <c r="U203" s="25">
        <v>8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164</v>
      </c>
      <c r="F204" s="16">
        <v>161</v>
      </c>
      <c r="G204" s="16">
        <v>17</v>
      </c>
      <c r="H204" s="16">
        <v>54</v>
      </c>
      <c r="I204" s="16">
        <v>67</v>
      </c>
      <c r="J204" s="16">
        <v>20</v>
      </c>
      <c r="K204" s="16">
        <v>1</v>
      </c>
      <c r="L204" s="16">
        <v>2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262</v>
      </c>
      <c r="T204" s="16">
        <v>1627</v>
      </c>
      <c r="U204" s="25">
        <v>3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131</v>
      </c>
      <c r="F205" s="16">
        <v>129</v>
      </c>
      <c r="G205" s="16">
        <v>11</v>
      </c>
      <c r="H205" s="16">
        <v>43</v>
      </c>
      <c r="I205" s="16">
        <v>59</v>
      </c>
      <c r="J205" s="16">
        <v>11</v>
      </c>
      <c r="K205" s="16">
        <v>1</v>
      </c>
      <c r="L205" s="16">
        <v>2</v>
      </c>
      <c r="M205" s="16">
        <v>1</v>
      </c>
      <c r="N205" s="16" t="s">
        <v>41</v>
      </c>
      <c r="O205" s="16" t="s">
        <v>41</v>
      </c>
      <c r="P205" s="16" t="s">
        <v>41</v>
      </c>
      <c r="Q205" s="16">
        <v>1</v>
      </c>
      <c r="R205" s="16">
        <v>10</v>
      </c>
      <c r="S205" s="16">
        <v>224</v>
      </c>
      <c r="T205" s="16">
        <v>1736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159</v>
      </c>
      <c r="F206" s="16">
        <v>154</v>
      </c>
      <c r="G206" s="16">
        <v>14</v>
      </c>
      <c r="H206" s="16">
        <v>48</v>
      </c>
      <c r="I206" s="16">
        <v>69</v>
      </c>
      <c r="J206" s="16">
        <v>19</v>
      </c>
      <c r="K206" s="16">
        <v>1</v>
      </c>
      <c r="L206" s="16">
        <v>1</v>
      </c>
      <c r="M206" s="16">
        <v>2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264</v>
      </c>
      <c r="T206" s="16">
        <v>1714</v>
      </c>
      <c r="U206" s="25">
        <v>5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151</v>
      </c>
      <c r="F207" s="16">
        <v>149</v>
      </c>
      <c r="G207" s="16">
        <v>19</v>
      </c>
      <c r="H207" s="16">
        <v>54</v>
      </c>
      <c r="I207" s="16">
        <v>53</v>
      </c>
      <c r="J207" s="16">
        <v>21</v>
      </c>
      <c r="K207" s="16">
        <v>1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232</v>
      </c>
      <c r="T207" s="16">
        <v>1557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787</v>
      </c>
      <c r="F208" s="16">
        <v>767</v>
      </c>
      <c r="G208" s="16">
        <v>85</v>
      </c>
      <c r="H208" s="16">
        <v>257</v>
      </c>
      <c r="I208" s="16">
        <v>313</v>
      </c>
      <c r="J208" s="16">
        <v>90</v>
      </c>
      <c r="K208" s="16">
        <v>9</v>
      </c>
      <c r="L208" s="16">
        <v>7</v>
      </c>
      <c r="M208" s="16">
        <v>4</v>
      </c>
      <c r="N208" s="16">
        <v>1</v>
      </c>
      <c r="O208" s="16" t="s">
        <v>41</v>
      </c>
      <c r="P208" s="16" t="s">
        <v>41</v>
      </c>
      <c r="Q208" s="16">
        <v>1</v>
      </c>
      <c r="R208" s="16">
        <v>10</v>
      </c>
      <c r="S208" s="16">
        <v>1265</v>
      </c>
      <c r="T208" s="16">
        <v>1649</v>
      </c>
      <c r="U208" s="25">
        <v>20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170</v>
      </c>
      <c r="F209" s="16">
        <v>163</v>
      </c>
      <c r="G209" s="16">
        <v>12</v>
      </c>
      <c r="H209" s="16">
        <v>48</v>
      </c>
      <c r="I209" s="16">
        <v>79</v>
      </c>
      <c r="J209" s="16">
        <v>18</v>
      </c>
      <c r="K209" s="16">
        <v>5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285</v>
      </c>
      <c r="T209" s="16">
        <v>1748</v>
      </c>
      <c r="U209" s="25">
        <v>7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143</v>
      </c>
      <c r="F210" s="16">
        <v>135</v>
      </c>
      <c r="G210" s="16">
        <v>3</v>
      </c>
      <c r="H210" s="16">
        <v>59</v>
      </c>
      <c r="I210" s="16">
        <v>58</v>
      </c>
      <c r="J210" s="16">
        <v>11</v>
      </c>
      <c r="K210" s="16">
        <v>3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225</v>
      </c>
      <c r="T210" s="16">
        <v>1667</v>
      </c>
      <c r="U210" s="25">
        <v>8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128</v>
      </c>
      <c r="F211" s="16">
        <v>121</v>
      </c>
      <c r="G211" s="16">
        <v>11</v>
      </c>
      <c r="H211" s="16">
        <v>42</v>
      </c>
      <c r="I211" s="16">
        <v>52</v>
      </c>
      <c r="J211" s="16">
        <v>11</v>
      </c>
      <c r="K211" s="16">
        <v>5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199</v>
      </c>
      <c r="T211" s="16">
        <v>1645</v>
      </c>
      <c r="U211" s="25">
        <v>7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151</v>
      </c>
      <c r="F212" s="16">
        <v>147</v>
      </c>
      <c r="G212" s="16">
        <v>9</v>
      </c>
      <c r="H212" s="16">
        <v>47</v>
      </c>
      <c r="I212" s="16">
        <v>68</v>
      </c>
      <c r="J212" s="16">
        <v>18</v>
      </c>
      <c r="K212" s="16">
        <v>3</v>
      </c>
      <c r="L212" s="16">
        <v>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260</v>
      </c>
      <c r="T212" s="16">
        <v>1769</v>
      </c>
      <c r="U212" s="25">
        <v>4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143</v>
      </c>
      <c r="F213" s="16">
        <v>140</v>
      </c>
      <c r="G213" s="16">
        <v>6</v>
      </c>
      <c r="H213" s="16">
        <v>49</v>
      </c>
      <c r="I213" s="16">
        <v>72</v>
      </c>
      <c r="J213" s="16">
        <v>9</v>
      </c>
      <c r="K213" s="16" t="s">
        <v>41</v>
      </c>
      <c r="L213" s="16">
        <v>4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240</v>
      </c>
      <c r="T213" s="16">
        <v>1714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735</v>
      </c>
      <c r="F214" s="16">
        <v>706</v>
      </c>
      <c r="G214" s="16">
        <v>41</v>
      </c>
      <c r="H214" s="16">
        <v>245</v>
      </c>
      <c r="I214" s="16">
        <v>329</v>
      </c>
      <c r="J214" s="16">
        <v>67</v>
      </c>
      <c r="K214" s="16">
        <v>16</v>
      </c>
      <c r="L214" s="16">
        <v>7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1209</v>
      </c>
      <c r="T214" s="16">
        <v>1712</v>
      </c>
      <c r="U214" s="25">
        <v>29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175</v>
      </c>
      <c r="F215" s="16">
        <v>173</v>
      </c>
      <c r="G215" s="16">
        <v>9</v>
      </c>
      <c r="H215" s="16">
        <v>57</v>
      </c>
      <c r="I215" s="16">
        <v>86</v>
      </c>
      <c r="J215" s="16">
        <v>15</v>
      </c>
      <c r="K215" s="16">
        <v>4</v>
      </c>
      <c r="L215" s="16">
        <v>2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300</v>
      </c>
      <c r="T215" s="16">
        <v>1734</v>
      </c>
      <c r="U215" s="25">
        <v>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157</v>
      </c>
      <c r="F216" s="16">
        <v>153</v>
      </c>
      <c r="G216" s="16">
        <v>14</v>
      </c>
      <c r="H216" s="16">
        <v>63</v>
      </c>
      <c r="I216" s="16">
        <v>62</v>
      </c>
      <c r="J216" s="16">
        <v>11</v>
      </c>
      <c r="K216" s="16">
        <v>3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232</v>
      </c>
      <c r="T216" s="16">
        <v>1516</v>
      </c>
      <c r="U216" s="25">
        <v>4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147</v>
      </c>
      <c r="F217" s="16">
        <v>144</v>
      </c>
      <c r="G217" s="16">
        <v>8</v>
      </c>
      <c r="H217" s="16">
        <v>40</v>
      </c>
      <c r="I217" s="16">
        <v>81</v>
      </c>
      <c r="J217" s="16">
        <v>10</v>
      </c>
      <c r="K217" s="16">
        <v>3</v>
      </c>
      <c r="L217" s="16">
        <v>2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254</v>
      </c>
      <c r="T217" s="16">
        <v>1764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145</v>
      </c>
      <c r="F218" s="16">
        <v>141</v>
      </c>
      <c r="G218" s="16">
        <v>5</v>
      </c>
      <c r="H218" s="16">
        <v>40</v>
      </c>
      <c r="I218" s="16">
        <v>83</v>
      </c>
      <c r="J218" s="16">
        <v>9</v>
      </c>
      <c r="K218" s="16">
        <v>4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249</v>
      </c>
      <c r="T218" s="16">
        <v>1766</v>
      </c>
      <c r="U218" s="25">
        <v>4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114</v>
      </c>
      <c r="F219" s="16">
        <v>108</v>
      </c>
      <c r="G219" s="16">
        <v>4</v>
      </c>
      <c r="H219" s="16">
        <v>35</v>
      </c>
      <c r="I219" s="16">
        <v>57</v>
      </c>
      <c r="J219" s="16">
        <v>10</v>
      </c>
      <c r="K219" s="16" t="s">
        <v>41</v>
      </c>
      <c r="L219" s="16">
        <v>2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189</v>
      </c>
      <c r="T219" s="16">
        <v>1750</v>
      </c>
      <c r="U219" s="25">
        <v>6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738</v>
      </c>
      <c r="F220" s="16">
        <v>719</v>
      </c>
      <c r="G220" s="16">
        <v>40</v>
      </c>
      <c r="H220" s="16">
        <v>235</v>
      </c>
      <c r="I220" s="16">
        <v>369</v>
      </c>
      <c r="J220" s="16">
        <v>55</v>
      </c>
      <c r="K220" s="16">
        <v>14</v>
      </c>
      <c r="L220" s="16">
        <v>6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1224</v>
      </c>
      <c r="T220" s="16">
        <v>1702</v>
      </c>
      <c r="U220" s="25">
        <v>19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145</v>
      </c>
      <c r="F221" s="16">
        <v>142</v>
      </c>
      <c r="G221" s="16">
        <v>6</v>
      </c>
      <c r="H221" s="16">
        <v>44</v>
      </c>
      <c r="I221" s="16">
        <v>75</v>
      </c>
      <c r="J221" s="16">
        <v>15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247</v>
      </c>
      <c r="T221" s="16">
        <v>1739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114</v>
      </c>
      <c r="F222" s="16">
        <v>108</v>
      </c>
      <c r="G222" s="16">
        <v>8</v>
      </c>
      <c r="H222" s="16">
        <v>30</v>
      </c>
      <c r="I222" s="16">
        <v>60</v>
      </c>
      <c r="J222" s="16">
        <v>8</v>
      </c>
      <c r="K222" s="16">
        <v>2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182</v>
      </c>
      <c r="T222" s="16">
        <v>1685</v>
      </c>
      <c r="U222" s="25">
        <v>6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90</v>
      </c>
      <c r="F223" s="16">
        <v>90</v>
      </c>
      <c r="G223" s="16">
        <v>4</v>
      </c>
      <c r="H223" s="16">
        <v>29</v>
      </c>
      <c r="I223" s="16">
        <v>51</v>
      </c>
      <c r="J223" s="16">
        <v>6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149</v>
      </c>
      <c r="T223" s="16">
        <v>1656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76</v>
      </c>
      <c r="F224" s="16">
        <v>73</v>
      </c>
      <c r="G224" s="16">
        <v>6</v>
      </c>
      <c r="H224" s="16">
        <v>19</v>
      </c>
      <c r="I224" s="16">
        <v>37</v>
      </c>
      <c r="J224" s="16">
        <v>11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126</v>
      </c>
      <c r="T224" s="16">
        <v>1726</v>
      </c>
      <c r="U224" s="25">
        <v>3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76</v>
      </c>
      <c r="F225" s="16">
        <v>73</v>
      </c>
      <c r="G225" s="16">
        <v>4</v>
      </c>
      <c r="H225" s="16">
        <v>14</v>
      </c>
      <c r="I225" s="16">
        <v>46</v>
      </c>
      <c r="J225" s="16">
        <v>8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134</v>
      </c>
      <c r="T225" s="16">
        <v>1836</v>
      </c>
      <c r="U225" s="25">
        <v>3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501</v>
      </c>
      <c r="F226" s="16">
        <v>486</v>
      </c>
      <c r="G226" s="16">
        <v>28</v>
      </c>
      <c r="H226" s="16">
        <v>136</v>
      </c>
      <c r="I226" s="16">
        <v>269</v>
      </c>
      <c r="J226" s="16">
        <v>48</v>
      </c>
      <c r="K226" s="16">
        <v>5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838</v>
      </c>
      <c r="T226" s="16">
        <v>1724</v>
      </c>
      <c r="U226" s="25">
        <v>15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65</v>
      </c>
      <c r="F227" s="16">
        <v>63</v>
      </c>
      <c r="G227" s="16">
        <v>2</v>
      </c>
      <c r="H227" s="16">
        <v>15</v>
      </c>
      <c r="I227" s="16">
        <v>36</v>
      </c>
      <c r="J227" s="16">
        <v>7</v>
      </c>
      <c r="K227" s="16">
        <v>3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120</v>
      </c>
      <c r="T227" s="16">
        <v>1905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52</v>
      </c>
      <c r="F228" s="16">
        <v>50</v>
      </c>
      <c r="G228" s="16">
        <v>4</v>
      </c>
      <c r="H228" s="16">
        <v>12</v>
      </c>
      <c r="I228" s="16">
        <v>26</v>
      </c>
      <c r="J228" s="16">
        <v>6</v>
      </c>
      <c r="K228" s="16">
        <v>2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90</v>
      </c>
      <c r="T228" s="16">
        <v>1800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36</v>
      </c>
      <c r="F229" s="16">
        <v>36</v>
      </c>
      <c r="G229" s="16">
        <v>1</v>
      </c>
      <c r="H229" s="16">
        <v>7</v>
      </c>
      <c r="I229" s="16">
        <v>24</v>
      </c>
      <c r="J229" s="16">
        <v>3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68</v>
      </c>
      <c r="T229" s="16">
        <v>1889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40</v>
      </c>
      <c r="F230" s="16">
        <v>40</v>
      </c>
      <c r="G230" s="16" t="s">
        <v>41</v>
      </c>
      <c r="H230" s="16">
        <v>15</v>
      </c>
      <c r="I230" s="16">
        <v>22</v>
      </c>
      <c r="J230" s="16">
        <v>3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68</v>
      </c>
      <c r="T230" s="16">
        <v>1700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30</v>
      </c>
      <c r="F231" s="16">
        <v>30</v>
      </c>
      <c r="G231" s="16" t="s">
        <v>41</v>
      </c>
      <c r="H231" s="16">
        <v>12</v>
      </c>
      <c r="I231" s="16">
        <v>13</v>
      </c>
      <c r="J231" s="16">
        <v>5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53</v>
      </c>
      <c r="T231" s="16">
        <v>1767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223</v>
      </c>
      <c r="F232" s="16">
        <v>219</v>
      </c>
      <c r="G232" s="16">
        <v>7</v>
      </c>
      <c r="H232" s="16">
        <v>61</v>
      </c>
      <c r="I232" s="16">
        <v>121</v>
      </c>
      <c r="J232" s="16">
        <v>24</v>
      </c>
      <c r="K232" s="16">
        <v>6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399</v>
      </c>
      <c r="T232" s="16">
        <v>1822</v>
      </c>
      <c r="U232" s="25">
        <v>4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21</v>
      </c>
      <c r="F233" s="16">
        <v>21</v>
      </c>
      <c r="G233" s="16">
        <v>1</v>
      </c>
      <c r="H233" s="16">
        <v>8</v>
      </c>
      <c r="I233" s="16">
        <v>9</v>
      </c>
      <c r="J233" s="16">
        <v>3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35</v>
      </c>
      <c r="T233" s="16">
        <v>1667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21</v>
      </c>
      <c r="F234" s="16">
        <v>21</v>
      </c>
      <c r="G234" s="16">
        <v>1</v>
      </c>
      <c r="H234" s="16">
        <v>3</v>
      </c>
      <c r="I234" s="16">
        <v>15</v>
      </c>
      <c r="J234" s="16">
        <v>2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39</v>
      </c>
      <c r="T234" s="16">
        <v>1857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</v>
      </c>
      <c r="F235" s="16">
        <v>7</v>
      </c>
      <c r="G235" s="16" t="s">
        <v>41</v>
      </c>
      <c r="H235" s="16">
        <v>2</v>
      </c>
      <c r="I235" s="16">
        <v>5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12</v>
      </c>
      <c r="T235" s="16">
        <v>1714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11</v>
      </c>
      <c r="F236" s="16">
        <v>11</v>
      </c>
      <c r="G236" s="16">
        <v>1</v>
      </c>
      <c r="H236" s="16">
        <v>2</v>
      </c>
      <c r="I236" s="16">
        <v>5</v>
      </c>
      <c r="J236" s="16">
        <v>3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21</v>
      </c>
      <c r="T236" s="16">
        <v>1909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</v>
      </c>
      <c r="F237" s="16">
        <v>6</v>
      </c>
      <c r="G237" s="16" t="s">
        <v>41</v>
      </c>
      <c r="H237" s="16">
        <v>3</v>
      </c>
      <c r="I237" s="16">
        <v>2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10</v>
      </c>
      <c r="T237" s="16">
        <v>1667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66</v>
      </c>
      <c r="F238" s="16">
        <v>66</v>
      </c>
      <c r="G238" s="16">
        <v>3</v>
      </c>
      <c r="H238" s="16">
        <v>18</v>
      </c>
      <c r="I238" s="16">
        <v>36</v>
      </c>
      <c r="J238" s="16">
        <v>9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117</v>
      </c>
      <c r="T238" s="16">
        <v>1773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36</v>
      </c>
      <c r="F239" s="16">
        <v>28</v>
      </c>
      <c r="G239" s="16" t="s">
        <v>41</v>
      </c>
      <c r="H239" s="16">
        <v>12</v>
      </c>
      <c r="I239" s="16">
        <v>9</v>
      </c>
      <c r="J239" s="16">
        <v>7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51</v>
      </c>
      <c r="T239" s="16">
        <v>1821</v>
      </c>
      <c r="U239" s="25">
        <v>8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3813</v>
      </c>
      <c r="F242" s="16">
        <v>3559</v>
      </c>
      <c r="G242" s="16">
        <v>870</v>
      </c>
      <c r="H242" s="16">
        <v>1121</v>
      </c>
      <c r="I242" s="16">
        <v>1181</v>
      </c>
      <c r="J242" s="16">
        <v>296</v>
      </c>
      <c r="K242" s="16">
        <v>55</v>
      </c>
      <c r="L242" s="16">
        <v>23</v>
      </c>
      <c r="M242" s="16">
        <v>8</v>
      </c>
      <c r="N242" s="16">
        <v>3</v>
      </c>
      <c r="O242" s="16">
        <v>1</v>
      </c>
      <c r="P242" s="16" t="s">
        <v>41</v>
      </c>
      <c r="Q242" s="16">
        <v>1</v>
      </c>
      <c r="R242" s="16">
        <v>10</v>
      </c>
      <c r="S242" s="16">
        <v>4793</v>
      </c>
      <c r="T242" s="16">
        <v>1347</v>
      </c>
      <c r="U242" s="25">
        <v>254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917</v>
      </c>
      <c r="F243" s="16">
        <v>770</v>
      </c>
      <c r="G243" s="16">
        <v>501</v>
      </c>
      <c r="H243" s="16">
        <v>173</v>
      </c>
      <c r="I243" s="16">
        <v>79</v>
      </c>
      <c r="J243" s="16">
        <v>13</v>
      </c>
      <c r="K243" s="16">
        <v>3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387</v>
      </c>
      <c r="T243" s="16">
        <v>503</v>
      </c>
      <c r="U243" s="25">
        <v>147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4762</v>
      </c>
      <c r="F244" s="16">
        <v>4482</v>
      </c>
      <c r="G244" s="16">
        <v>919</v>
      </c>
      <c r="H244" s="16">
        <v>1417</v>
      </c>
      <c r="I244" s="16">
        <v>1661</v>
      </c>
      <c r="J244" s="16">
        <v>371</v>
      </c>
      <c r="K244" s="16">
        <v>72</v>
      </c>
      <c r="L244" s="16">
        <v>29</v>
      </c>
      <c r="M244" s="16">
        <v>8</v>
      </c>
      <c r="N244" s="16">
        <v>3</v>
      </c>
      <c r="O244" s="16">
        <v>1</v>
      </c>
      <c r="P244" s="16" t="s">
        <v>41</v>
      </c>
      <c r="Q244" s="16">
        <v>1</v>
      </c>
      <c r="R244" s="16">
        <v>10</v>
      </c>
      <c r="S244" s="16">
        <v>6372</v>
      </c>
      <c r="T244" s="16">
        <v>1422</v>
      </c>
      <c r="U244" s="25">
        <v>280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614</v>
      </c>
      <c r="F245" s="50">
        <v>594</v>
      </c>
      <c r="G245" s="50">
        <v>28</v>
      </c>
      <c r="H245" s="50">
        <v>166</v>
      </c>
      <c r="I245" s="50">
        <v>324</v>
      </c>
      <c r="J245" s="50">
        <v>68</v>
      </c>
      <c r="K245" s="50">
        <v>8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1050</v>
      </c>
      <c r="T245" s="50">
        <v>1768</v>
      </c>
      <c r="U245" s="51">
        <v>20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138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7021</v>
      </c>
      <c r="F16" s="20">
        <v>6599</v>
      </c>
      <c r="G16" s="20">
        <v>1241</v>
      </c>
      <c r="H16" s="20">
        <v>2085</v>
      </c>
      <c r="I16" s="20">
        <v>2650</v>
      </c>
      <c r="J16" s="20">
        <v>500</v>
      </c>
      <c r="K16" s="20">
        <v>89</v>
      </c>
      <c r="L16" s="20">
        <v>28</v>
      </c>
      <c r="M16" s="20">
        <v>5</v>
      </c>
      <c r="N16" s="20" t="s">
        <v>41</v>
      </c>
      <c r="O16" s="20">
        <v>1</v>
      </c>
      <c r="P16" s="20" t="s">
        <v>41</v>
      </c>
      <c r="Q16" s="20" t="s">
        <v>41</v>
      </c>
      <c r="R16" s="20" t="s">
        <v>41</v>
      </c>
      <c r="S16" s="20">
        <v>9419</v>
      </c>
      <c r="T16" s="20">
        <v>1427</v>
      </c>
      <c r="U16" s="21">
        <v>422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8</v>
      </c>
      <c r="F20" s="16">
        <v>6</v>
      </c>
      <c r="G20" s="16">
        <v>6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2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8</v>
      </c>
      <c r="F21" s="16">
        <v>6</v>
      </c>
      <c r="G21" s="16">
        <v>6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20</v>
      </c>
      <c r="F22" s="16">
        <v>19</v>
      </c>
      <c r="G22" s="16">
        <v>18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53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36</v>
      </c>
      <c r="F23" s="16">
        <v>27</v>
      </c>
      <c r="G23" s="16">
        <v>27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9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56</v>
      </c>
      <c r="F24" s="16">
        <v>46</v>
      </c>
      <c r="G24" s="16">
        <v>45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22</v>
      </c>
      <c r="U24" s="25">
        <v>10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52</v>
      </c>
      <c r="F25" s="16">
        <v>42</v>
      </c>
      <c r="G25" s="16">
        <v>39</v>
      </c>
      <c r="H25" s="16">
        <v>3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3</v>
      </c>
      <c r="T25" s="16">
        <v>71</v>
      </c>
      <c r="U25" s="25">
        <v>10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73</v>
      </c>
      <c r="F26" s="16">
        <v>62</v>
      </c>
      <c r="G26" s="16">
        <v>58</v>
      </c>
      <c r="H26" s="16">
        <v>4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</v>
      </c>
      <c r="T26" s="16">
        <v>65</v>
      </c>
      <c r="U26" s="25">
        <v>11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87</v>
      </c>
      <c r="F27" s="16">
        <v>71</v>
      </c>
      <c r="G27" s="16">
        <v>59</v>
      </c>
      <c r="H27" s="16">
        <v>9</v>
      </c>
      <c r="I27" s="16">
        <v>3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15</v>
      </c>
      <c r="T27" s="16">
        <v>211</v>
      </c>
      <c r="U27" s="25">
        <v>16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106</v>
      </c>
      <c r="F28" s="16">
        <v>90</v>
      </c>
      <c r="G28" s="16">
        <v>76</v>
      </c>
      <c r="H28" s="16">
        <v>11</v>
      </c>
      <c r="I28" s="16">
        <v>3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17</v>
      </c>
      <c r="T28" s="16">
        <v>189</v>
      </c>
      <c r="U28" s="25">
        <v>16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93</v>
      </c>
      <c r="F29" s="16">
        <v>83</v>
      </c>
      <c r="G29" s="16">
        <v>67</v>
      </c>
      <c r="H29" s="16">
        <v>11</v>
      </c>
      <c r="I29" s="16">
        <v>5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21</v>
      </c>
      <c r="T29" s="16">
        <v>253</v>
      </c>
      <c r="U29" s="25">
        <v>10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411</v>
      </c>
      <c r="F30" s="16">
        <v>348</v>
      </c>
      <c r="G30" s="16">
        <v>299</v>
      </c>
      <c r="H30" s="16">
        <v>38</v>
      </c>
      <c r="I30" s="16">
        <v>11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60</v>
      </c>
      <c r="T30" s="16">
        <v>172</v>
      </c>
      <c r="U30" s="25">
        <v>63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116</v>
      </c>
      <c r="F31" s="16">
        <v>99</v>
      </c>
      <c r="G31" s="16">
        <v>66</v>
      </c>
      <c r="H31" s="16">
        <v>27</v>
      </c>
      <c r="I31" s="16">
        <v>5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40</v>
      </c>
      <c r="T31" s="16">
        <v>404</v>
      </c>
      <c r="U31" s="25">
        <v>17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134</v>
      </c>
      <c r="F32" s="16">
        <v>120</v>
      </c>
      <c r="G32" s="16">
        <v>61</v>
      </c>
      <c r="H32" s="16">
        <v>42</v>
      </c>
      <c r="I32" s="16">
        <v>15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78</v>
      </c>
      <c r="T32" s="16">
        <v>650</v>
      </c>
      <c r="U32" s="25">
        <v>14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148</v>
      </c>
      <c r="F33" s="16">
        <v>126</v>
      </c>
      <c r="G33" s="16">
        <v>63</v>
      </c>
      <c r="H33" s="16">
        <v>47</v>
      </c>
      <c r="I33" s="16">
        <v>13</v>
      </c>
      <c r="J33" s="16">
        <v>3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82</v>
      </c>
      <c r="T33" s="16">
        <v>651</v>
      </c>
      <c r="U33" s="25">
        <v>22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135</v>
      </c>
      <c r="F34" s="16">
        <v>128</v>
      </c>
      <c r="G34" s="16">
        <v>47</v>
      </c>
      <c r="H34" s="16">
        <v>50</v>
      </c>
      <c r="I34" s="16">
        <v>25</v>
      </c>
      <c r="J34" s="16">
        <v>6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118</v>
      </c>
      <c r="T34" s="16">
        <v>922</v>
      </c>
      <c r="U34" s="25">
        <v>7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142</v>
      </c>
      <c r="F35" s="16">
        <v>137</v>
      </c>
      <c r="G35" s="16">
        <v>56</v>
      </c>
      <c r="H35" s="16">
        <v>53</v>
      </c>
      <c r="I35" s="16">
        <v>25</v>
      </c>
      <c r="J35" s="16">
        <v>2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113</v>
      </c>
      <c r="T35" s="16">
        <v>825</v>
      </c>
      <c r="U35" s="25">
        <v>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675</v>
      </c>
      <c r="F36" s="31">
        <v>610</v>
      </c>
      <c r="G36" s="31">
        <v>293</v>
      </c>
      <c r="H36" s="31">
        <v>219</v>
      </c>
      <c r="I36" s="31">
        <v>83</v>
      </c>
      <c r="J36" s="31">
        <v>14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431</v>
      </c>
      <c r="T36" s="31">
        <v>707</v>
      </c>
      <c r="U36" s="32">
        <v>65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163</v>
      </c>
      <c r="F37" s="31">
        <v>151</v>
      </c>
      <c r="G37" s="31">
        <v>41</v>
      </c>
      <c r="H37" s="31">
        <v>54</v>
      </c>
      <c r="I37" s="31">
        <v>45</v>
      </c>
      <c r="J37" s="31">
        <v>7</v>
      </c>
      <c r="K37" s="31">
        <v>4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181</v>
      </c>
      <c r="T37" s="31">
        <v>1199</v>
      </c>
      <c r="U37" s="32">
        <v>12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189</v>
      </c>
      <c r="F38" s="31">
        <v>169</v>
      </c>
      <c r="G38" s="31">
        <v>39</v>
      </c>
      <c r="H38" s="31">
        <v>66</v>
      </c>
      <c r="I38" s="31">
        <v>50</v>
      </c>
      <c r="J38" s="31">
        <v>12</v>
      </c>
      <c r="K38" s="31">
        <v>2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210</v>
      </c>
      <c r="T38" s="31">
        <v>1243</v>
      </c>
      <c r="U38" s="32">
        <v>20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159</v>
      </c>
      <c r="F39" s="31">
        <v>151</v>
      </c>
      <c r="G39" s="31">
        <v>29</v>
      </c>
      <c r="H39" s="31">
        <v>44</v>
      </c>
      <c r="I39" s="31">
        <v>66</v>
      </c>
      <c r="J39" s="31">
        <v>12</v>
      </c>
      <c r="K39" s="31" t="s">
        <v>41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212</v>
      </c>
      <c r="T39" s="31">
        <v>1404</v>
      </c>
      <c r="U39" s="32">
        <v>8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209</v>
      </c>
      <c r="F40" s="31">
        <v>203</v>
      </c>
      <c r="G40" s="31">
        <v>43</v>
      </c>
      <c r="H40" s="31">
        <v>63</v>
      </c>
      <c r="I40" s="31">
        <v>81</v>
      </c>
      <c r="J40" s="31">
        <v>14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275</v>
      </c>
      <c r="T40" s="31">
        <v>1355</v>
      </c>
      <c r="U40" s="32">
        <v>6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210</v>
      </c>
      <c r="F41" s="31">
        <v>202</v>
      </c>
      <c r="G41" s="31">
        <v>28</v>
      </c>
      <c r="H41" s="31">
        <v>79</v>
      </c>
      <c r="I41" s="31">
        <v>76</v>
      </c>
      <c r="J41" s="31">
        <v>15</v>
      </c>
      <c r="K41" s="31">
        <v>4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292</v>
      </c>
      <c r="T41" s="31">
        <v>1446</v>
      </c>
      <c r="U41" s="32">
        <v>8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930</v>
      </c>
      <c r="F42" s="16">
        <v>876</v>
      </c>
      <c r="G42" s="16">
        <v>180</v>
      </c>
      <c r="H42" s="16">
        <v>306</v>
      </c>
      <c r="I42" s="16">
        <v>318</v>
      </c>
      <c r="J42" s="16">
        <v>60</v>
      </c>
      <c r="K42" s="16">
        <v>12</v>
      </c>
      <c r="L42" s="16" t="s">
        <v>41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1170</v>
      </c>
      <c r="T42" s="16">
        <v>1336</v>
      </c>
      <c r="U42" s="25">
        <v>54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200</v>
      </c>
      <c r="F43" s="16">
        <v>191</v>
      </c>
      <c r="G43" s="16">
        <v>35</v>
      </c>
      <c r="H43" s="16">
        <v>59</v>
      </c>
      <c r="I43" s="16">
        <v>82</v>
      </c>
      <c r="J43" s="16">
        <v>13</v>
      </c>
      <c r="K43" s="16">
        <v>2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270</v>
      </c>
      <c r="T43" s="16">
        <v>1414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226</v>
      </c>
      <c r="F44" s="16">
        <v>215</v>
      </c>
      <c r="G44" s="16">
        <v>30</v>
      </c>
      <c r="H44" s="16">
        <v>71</v>
      </c>
      <c r="I44" s="16">
        <v>97</v>
      </c>
      <c r="J44" s="16">
        <v>9</v>
      </c>
      <c r="K44" s="16">
        <v>4</v>
      </c>
      <c r="L44" s="16">
        <v>4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328</v>
      </c>
      <c r="T44" s="16">
        <v>1526</v>
      </c>
      <c r="U44" s="25">
        <v>11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223</v>
      </c>
      <c r="F45" s="16">
        <v>214</v>
      </c>
      <c r="G45" s="16">
        <v>27</v>
      </c>
      <c r="H45" s="16">
        <v>64</v>
      </c>
      <c r="I45" s="16">
        <v>100</v>
      </c>
      <c r="J45" s="16">
        <v>20</v>
      </c>
      <c r="K45" s="16">
        <v>3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336</v>
      </c>
      <c r="T45" s="16">
        <v>1570</v>
      </c>
      <c r="U45" s="25">
        <v>9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230</v>
      </c>
      <c r="F46" s="16">
        <v>219</v>
      </c>
      <c r="G46" s="16">
        <v>27</v>
      </c>
      <c r="H46" s="16">
        <v>59</v>
      </c>
      <c r="I46" s="16">
        <v>102</v>
      </c>
      <c r="J46" s="16">
        <v>24</v>
      </c>
      <c r="K46" s="16">
        <v>5</v>
      </c>
      <c r="L46" s="16">
        <v>2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365</v>
      </c>
      <c r="T46" s="16">
        <v>1667</v>
      </c>
      <c r="U46" s="25">
        <v>11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204</v>
      </c>
      <c r="F47" s="16">
        <v>197</v>
      </c>
      <c r="G47" s="16">
        <v>23</v>
      </c>
      <c r="H47" s="16">
        <v>59</v>
      </c>
      <c r="I47" s="16">
        <v>88</v>
      </c>
      <c r="J47" s="16">
        <v>22</v>
      </c>
      <c r="K47" s="16">
        <v>3</v>
      </c>
      <c r="L47" s="16">
        <v>2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323</v>
      </c>
      <c r="T47" s="16">
        <v>1640</v>
      </c>
      <c r="U47" s="25">
        <v>7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1083</v>
      </c>
      <c r="F48" s="16">
        <v>1036</v>
      </c>
      <c r="G48" s="16">
        <v>142</v>
      </c>
      <c r="H48" s="16">
        <v>312</v>
      </c>
      <c r="I48" s="16">
        <v>469</v>
      </c>
      <c r="J48" s="16">
        <v>88</v>
      </c>
      <c r="K48" s="16">
        <v>17</v>
      </c>
      <c r="L48" s="16">
        <v>8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1622</v>
      </c>
      <c r="T48" s="16">
        <v>1566</v>
      </c>
      <c r="U48" s="25">
        <v>47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181</v>
      </c>
      <c r="F49" s="16">
        <v>175</v>
      </c>
      <c r="G49" s="16">
        <v>25</v>
      </c>
      <c r="H49" s="16">
        <v>52</v>
      </c>
      <c r="I49" s="16">
        <v>68</v>
      </c>
      <c r="J49" s="16">
        <v>22</v>
      </c>
      <c r="K49" s="16">
        <v>5</v>
      </c>
      <c r="L49" s="16">
        <v>3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289</v>
      </c>
      <c r="T49" s="16">
        <v>1651</v>
      </c>
      <c r="U49" s="25">
        <v>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222</v>
      </c>
      <c r="F50" s="16">
        <v>210</v>
      </c>
      <c r="G50" s="16">
        <v>21</v>
      </c>
      <c r="H50" s="16">
        <v>59</v>
      </c>
      <c r="I50" s="16">
        <v>105</v>
      </c>
      <c r="J50" s="16">
        <v>20</v>
      </c>
      <c r="K50" s="16">
        <v>5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349</v>
      </c>
      <c r="T50" s="16">
        <v>1662</v>
      </c>
      <c r="U50" s="25">
        <v>12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202</v>
      </c>
      <c r="F51" s="16">
        <v>198</v>
      </c>
      <c r="G51" s="16">
        <v>20</v>
      </c>
      <c r="H51" s="16">
        <v>56</v>
      </c>
      <c r="I51" s="16">
        <v>89</v>
      </c>
      <c r="J51" s="16">
        <v>26</v>
      </c>
      <c r="K51" s="16">
        <v>4</v>
      </c>
      <c r="L51" s="16">
        <v>3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343</v>
      </c>
      <c r="T51" s="16">
        <v>1732</v>
      </c>
      <c r="U51" s="25">
        <v>4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201</v>
      </c>
      <c r="F52" s="16">
        <v>193</v>
      </c>
      <c r="G52" s="16">
        <v>17</v>
      </c>
      <c r="H52" s="16">
        <v>74</v>
      </c>
      <c r="I52" s="16">
        <v>89</v>
      </c>
      <c r="J52" s="16">
        <v>11</v>
      </c>
      <c r="K52" s="16">
        <v>2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293</v>
      </c>
      <c r="T52" s="16">
        <v>1518</v>
      </c>
      <c r="U52" s="25">
        <v>8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184</v>
      </c>
      <c r="F53" s="16">
        <v>177</v>
      </c>
      <c r="G53" s="16">
        <v>13</v>
      </c>
      <c r="H53" s="16">
        <v>63</v>
      </c>
      <c r="I53" s="16">
        <v>73</v>
      </c>
      <c r="J53" s="16">
        <v>22</v>
      </c>
      <c r="K53" s="16">
        <v>3</v>
      </c>
      <c r="L53" s="16">
        <v>3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302</v>
      </c>
      <c r="T53" s="16">
        <v>1706</v>
      </c>
      <c r="U53" s="25">
        <v>7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990</v>
      </c>
      <c r="F54" s="16">
        <v>953</v>
      </c>
      <c r="G54" s="16">
        <v>96</v>
      </c>
      <c r="H54" s="16">
        <v>304</v>
      </c>
      <c r="I54" s="16">
        <v>424</v>
      </c>
      <c r="J54" s="16">
        <v>101</v>
      </c>
      <c r="K54" s="16">
        <v>19</v>
      </c>
      <c r="L54" s="16">
        <v>9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1576</v>
      </c>
      <c r="T54" s="16">
        <v>1654</v>
      </c>
      <c r="U54" s="25">
        <v>37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196</v>
      </c>
      <c r="F55" s="16">
        <v>189</v>
      </c>
      <c r="G55" s="16">
        <v>13</v>
      </c>
      <c r="H55" s="16">
        <v>69</v>
      </c>
      <c r="I55" s="16">
        <v>84</v>
      </c>
      <c r="J55" s="16">
        <v>19</v>
      </c>
      <c r="K55" s="16">
        <v>2</v>
      </c>
      <c r="L55" s="16">
        <v>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313</v>
      </c>
      <c r="T55" s="16">
        <v>1656</v>
      </c>
      <c r="U55" s="25">
        <v>7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191</v>
      </c>
      <c r="F56" s="16">
        <v>186</v>
      </c>
      <c r="G56" s="16">
        <v>17</v>
      </c>
      <c r="H56" s="16">
        <v>72</v>
      </c>
      <c r="I56" s="16">
        <v>75</v>
      </c>
      <c r="J56" s="16">
        <v>16</v>
      </c>
      <c r="K56" s="16">
        <v>3</v>
      </c>
      <c r="L56" s="16">
        <v>2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298</v>
      </c>
      <c r="T56" s="16">
        <v>1602</v>
      </c>
      <c r="U56" s="25">
        <v>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198</v>
      </c>
      <c r="F57" s="16">
        <v>192</v>
      </c>
      <c r="G57" s="16">
        <v>12</v>
      </c>
      <c r="H57" s="16">
        <v>69</v>
      </c>
      <c r="I57" s="16">
        <v>87</v>
      </c>
      <c r="J57" s="16">
        <v>23</v>
      </c>
      <c r="K57" s="16">
        <v>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316</v>
      </c>
      <c r="T57" s="16">
        <v>1646</v>
      </c>
      <c r="U57" s="25">
        <v>6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192</v>
      </c>
      <c r="F58" s="16">
        <v>188</v>
      </c>
      <c r="G58" s="16">
        <v>11</v>
      </c>
      <c r="H58" s="16">
        <v>68</v>
      </c>
      <c r="I58" s="16">
        <v>85</v>
      </c>
      <c r="J58" s="16">
        <v>21</v>
      </c>
      <c r="K58" s="16">
        <v>1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316</v>
      </c>
      <c r="T58" s="16">
        <v>1681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217</v>
      </c>
      <c r="F59" s="16">
        <v>210</v>
      </c>
      <c r="G59" s="16">
        <v>20</v>
      </c>
      <c r="H59" s="16">
        <v>81</v>
      </c>
      <c r="I59" s="16">
        <v>93</v>
      </c>
      <c r="J59" s="16">
        <v>10</v>
      </c>
      <c r="K59" s="16">
        <v>5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322</v>
      </c>
      <c r="T59" s="16">
        <v>1533</v>
      </c>
      <c r="U59" s="25">
        <v>7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994</v>
      </c>
      <c r="F60" s="16">
        <v>965</v>
      </c>
      <c r="G60" s="16">
        <v>73</v>
      </c>
      <c r="H60" s="16">
        <v>359</v>
      </c>
      <c r="I60" s="16">
        <v>424</v>
      </c>
      <c r="J60" s="16">
        <v>89</v>
      </c>
      <c r="K60" s="16">
        <v>12</v>
      </c>
      <c r="L60" s="16">
        <v>5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1565</v>
      </c>
      <c r="T60" s="16">
        <v>1622</v>
      </c>
      <c r="U60" s="25">
        <v>29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194</v>
      </c>
      <c r="F61" s="16">
        <v>186</v>
      </c>
      <c r="G61" s="16">
        <v>13</v>
      </c>
      <c r="H61" s="16">
        <v>55</v>
      </c>
      <c r="I61" s="16">
        <v>102</v>
      </c>
      <c r="J61" s="16">
        <v>11</v>
      </c>
      <c r="K61" s="16">
        <v>5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312</v>
      </c>
      <c r="T61" s="16">
        <v>1677</v>
      </c>
      <c r="U61" s="25">
        <v>8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172</v>
      </c>
      <c r="F62" s="16">
        <v>158</v>
      </c>
      <c r="G62" s="16">
        <v>9</v>
      </c>
      <c r="H62" s="16">
        <v>51</v>
      </c>
      <c r="I62" s="16">
        <v>84</v>
      </c>
      <c r="J62" s="16">
        <v>12</v>
      </c>
      <c r="K62" s="16">
        <v>1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264</v>
      </c>
      <c r="T62" s="16">
        <v>1671</v>
      </c>
      <c r="U62" s="25">
        <v>14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194</v>
      </c>
      <c r="F63" s="16">
        <v>183</v>
      </c>
      <c r="G63" s="16">
        <v>10</v>
      </c>
      <c r="H63" s="16">
        <v>67</v>
      </c>
      <c r="I63" s="16">
        <v>85</v>
      </c>
      <c r="J63" s="16">
        <v>17</v>
      </c>
      <c r="K63" s="16">
        <v>3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305</v>
      </c>
      <c r="T63" s="16">
        <v>1667</v>
      </c>
      <c r="U63" s="25">
        <v>11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158</v>
      </c>
      <c r="F64" s="16">
        <v>153</v>
      </c>
      <c r="G64" s="16">
        <v>11</v>
      </c>
      <c r="H64" s="16">
        <v>49</v>
      </c>
      <c r="I64" s="16">
        <v>77</v>
      </c>
      <c r="J64" s="16">
        <v>14</v>
      </c>
      <c r="K64" s="16">
        <v>2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253</v>
      </c>
      <c r="T64" s="16">
        <v>1654</v>
      </c>
      <c r="U64" s="25">
        <v>5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176</v>
      </c>
      <c r="F65" s="16">
        <v>167</v>
      </c>
      <c r="G65" s="16">
        <v>9</v>
      </c>
      <c r="H65" s="16">
        <v>53</v>
      </c>
      <c r="I65" s="16">
        <v>94</v>
      </c>
      <c r="J65" s="16">
        <v>9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276</v>
      </c>
      <c r="T65" s="16">
        <v>1653</v>
      </c>
      <c r="U65" s="25">
        <v>9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894</v>
      </c>
      <c r="F66" s="16">
        <v>847</v>
      </c>
      <c r="G66" s="16">
        <v>52</v>
      </c>
      <c r="H66" s="16">
        <v>275</v>
      </c>
      <c r="I66" s="16">
        <v>442</v>
      </c>
      <c r="J66" s="16">
        <v>63</v>
      </c>
      <c r="K66" s="16">
        <v>13</v>
      </c>
      <c r="L66" s="16">
        <v>2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1410</v>
      </c>
      <c r="T66" s="16">
        <v>1665</v>
      </c>
      <c r="U66" s="25">
        <v>47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169</v>
      </c>
      <c r="F67" s="16">
        <v>153</v>
      </c>
      <c r="G67" s="16">
        <v>12</v>
      </c>
      <c r="H67" s="16">
        <v>53</v>
      </c>
      <c r="I67" s="16">
        <v>73</v>
      </c>
      <c r="J67" s="16">
        <v>12</v>
      </c>
      <c r="K67" s="16">
        <v>2</v>
      </c>
      <c r="L67" s="16" t="s">
        <v>41</v>
      </c>
      <c r="M67" s="16" t="s">
        <v>41</v>
      </c>
      <c r="N67" s="16" t="s">
        <v>41</v>
      </c>
      <c r="O67" s="16">
        <v>1</v>
      </c>
      <c r="P67" s="16" t="s">
        <v>41</v>
      </c>
      <c r="Q67" s="16" t="s">
        <v>41</v>
      </c>
      <c r="R67" s="16" t="s">
        <v>41</v>
      </c>
      <c r="S67" s="16">
        <v>251</v>
      </c>
      <c r="T67" s="16">
        <v>1641</v>
      </c>
      <c r="U67" s="25">
        <v>16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175</v>
      </c>
      <c r="F68" s="16">
        <v>153</v>
      </c>
      <c r="G68" s="16">
        <v>12</v>
      </c>
      <c r="H68" s="16">
        <v>51</v>
      </c>
      <c r="I68" s="16">
        <v>74</v>
      </c>
      <c r="J68" s="16">
        <v>11</v>
      </c>
      <c r="K68" s="16">
        <v>4</v>
      </c>
      <c r="L68" s="16" t="s">
        <v>41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254</v>
      </c>
      <c r="T68" s="16">
        <v>1660</v>
      </c>
      <c r="U68" s="25">
        <v>22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104</v>
      </c>
      <c r="F69" s="16">
        <v>97</v>
      </c>
      <c r="G69" s="16">
        <v>5</v>
      </c>
      <c r="H69" s="16">
        <v>29</v>
      </c>
      <c r="I69" s="16">
        <v>51</v>
      </c>
      <c r="J69" s="16">
        <v>10</v>
      </c>
      <c r="K69" s="16">
        <v>2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169</v>
      </c>
      <c r="T69" s="16">
        <v>1742</v>
      </c>
      <c r="U69" s="25">
        <v>7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97</v>
      </c>
      <c r="F70" s="16">
        <v>93</v>
      </c>
      <c r="G70" s="16">
        <v>5</v>
      </c>
      <c r="H70" s="16">
        <v>32</v>
      </c>
      <c r="I70" s="16">
        <v>45</v>
      </c>
      <c r="J70" s="16">
        <v>10</v>
      </c>
      <c r="K70" s="16" t="s">
        <v>41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157</v>
      </c>
      <c r="T70" s="16">
        <v>1688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90</v>
      </c>
      <c r="F71" s="16">
        <v>86</v>
      </c>
      <c r="G71" s="16">
        <v>5</v>
      </c>
      <c r="H71" s="16">
        <v>20</v>
      </c>
      <c r="I71" s="16">
        <v>49</v>
      </c>
      <c r="J71" s="16">
        <v>8</v>
      </c>
      <c r="K71" s="16">
        <v>3</v>
      </c>
      <c r="L71" s="16" t="s">
        <v>41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160</v>
      </c>
      <c r="T71" s="16">
        <v>1860</v>
      </c>
      <c r="U71" s="25">
        <v>4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635</v>
      </c>
      <c r="F72" s="16">
        <v>582</v>
      </c>
      <c r="G72" s="16">
        <v>39</v>
      </c>
      <c r="H72" s="16">
        <v>185</v>
      </c>
      <c r="I72" s="16">
        <v>292</v>
      </c>
      <c r="J72" s="16">
        <v>51</v>
      </c>
      <c r="K72" s="16">
        <v>11</v>
      </c>
      <c r="L72" s="16">
        <v>1</v>
      </c>
      <c r="M72" s="16">
        <v>2</v>
      </c>
      <c r="N72" s="16" t="s">
        <v>41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991</v>
      </c>
      <c r="T72" s="16">
        <v>1703</v>
      </c>
      <c r="U72" s="25">
        <v>53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55</v>
      </c>
      <c r="F73" s="16">
        <v>50</v>
      </c>
      <c r="G73" s="16">
        <v>3</v>
      </c>
      <c r="H73" s="16">
        <v>16</v>
      </c>
      <c r="I73" s="16">
        <v>27</v>
      </c>
      <c r="J73" s="16">
        <v>4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82</v>
      </c>
      <c r="T73" s="16">
        <v>1640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61</v>
      </c>
      <c r="F74" s="16">
        <v>61</v>
      </c>
      <c r="G74" s="16">
        <v>4</v>
      </c>
      <c r="H74" s="16">
        <v>17</v>
      </c>
      <c r="I74" s="16">
        <v>30</v>
      </c>
      <c r="J74" s="16">
        <v>8</v>
      </c>
      <c r="K74" s="16" t="s">
        <v>41</v>
      </c>
      <c r="L74" s="16">
        <v>2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111</v>
      </c>
      <c r="T74" s="16">
        <v>1820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52</v>
      </c>
      <c r="F75" s="16">
        <v>49</v>
      </c>
      <c r="G75" s="16">
        <v>2</v>
      </c>
      <c r="H75" s="16">
        <v>15</v>
      </c>
      <c r="I75" s="16">
        <v>25</v>
      </c>
      <c r="J75" s="16">
        <v>6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87</v>
      </c>
      <c r="T75" s="16">
        <v>1776</v>
      </c>
      <c r="U75" s="25">
        <v>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43</v>
      </c>
      <c r="F76" s="16">
        <v>43</v>
      </c>
      <c r="G76" s="16">
        <v>2</v>
      </c>
      <c r="H76" s="16">
        <v>9</v>
      </c>
      <c r="I76" s="16">
        <v>26</v>
      </c>
      <c r="J76" s="16">
        <v>6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79</v>
      </c>
      <c r="T76" s="16">
        <v>1837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33</v>
      </c>
      <c r="F77" s="16">
        <v>33</v>
      </c>
      <c r="G77" s="16">
        <v>1</v>
      </c>
      <c r="H77" s="16">
        <v>7</v>
      </c>
      <c r="I77" s="16">
        <v>22</v>
      </c>
      <c r="J77" s="16">
        <v>2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61</v>
      </c>
      <c r="T77" s="16">
        <v>1848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244</v>
      </c>
      <c r="F78" s="16">
        <v>236</v>
      </c>
      <c r="G78" s="16">
        <v>12</v>
      </c>
      <c r="H78" s="16">
        <v>64</v>
      </c>
      <c r="I78" s="16">
        <v>130</v>
      </c>
      <c r="J78" s="16">
        <v>26</v>
      </c>
      <c r="K78" s="16">
        <v>2</v>
      </c>
      <c r="L78" s="16">
        <v>2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420</v>
      </c>
      <c r="T78" s="16">
        <v>1780</v>
      </c>
      <c r="U78" s="25">
        <v>8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19</v>
      </c>
      <c r="F79" s="16">
        <v>17</v>
      </c>
      <c r="G79" s="16" t="s">
        <v>41</v>
      </c>
      <c r="H79" s="16">
        <v>6</v>
      </c>
      <c r="I79" s="16">
        <v>9</v>
      </c>
      <c r="J79" s="16">
        <v>2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30</v>
      </c>
      <c r="T79" s="16">
        <v>1765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15</v>
      </c>
      <c r="F80" s="16">
        <v>15</v>
      </c>
      <c r="G80" s="16" t="s">
        <v>41</v>
      </c>
      <c r="H80" s="16">
        <v>4</v>
      </c>
      <c r="I80" s="16">
        <v>11</v>
      </c>
      <c r="J80" s="16" t="s">
        <v>41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26</v>
      </c>
      <c r="T80" s="16">
        <v>1733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14</v>
      </c>
      <c r="F81" s="16">
        <v>12</v>
      </c>
      <c r="G81" s="16">
        <v>1</v>
      </c>
      <c r="H81" s="16">
        <v>2</v>
      </c>
      <c r="I81" s="16">
        <v>7</v>
      </c>
      <c r="J81" s="16">
        <v>1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23</v>
      </c>
      <c r="T81" s="16">
        <v>1917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10</v>
      </c>
      <c r="F82" s="16">
        <v>9</v>
      </c>
      <c r="G82" s="16" t="s">
        <v>41</v>
      </c>
      <c r="H82" s="16">
        <v>1</v>
      </c>
      <c r="I82" s="16">
        <v>6</v>
      </c>
      <c r="J82" s="16">
        <v>1</v>
      </c>
      <c r="K82" s="16" t="s">
        <v>41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21</v>
      </c>
      <c r="T82" s="16">
        <v>2333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10</v>
      </c>
      <c r="F83" s="16">
        <v>9</v>
      </c>
      <c r="G83" s="16">
        <v>1</v>
      </c>
      <c r="H83" s="16">
        <v>1</v>
      </c>
      <c r="I83" s="16">
        <v>6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16</v>
      </c>
      <c r="T83" s="16">
        <v>1778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68</v>
      </c>
      <c r="F84" s="16">
        <v>62</v>
      </c>
      <c r="G84" s="16">
        <v>2</v>
      </c>
      <c r="H84" s="16">
        <v>14</v>
      </c>
      <c r="I84" s="16">
        <v>39</v>
      </c>
      <c r="J84" s="16">
        <v>5</v>
      </c>
      <c r="K84" s="16">
        <v>1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116</v>
      </c>
      <c r="T84" s="16">
        <v>1871</v>
      </c>
      <c r="U84" s="25">
        <v>6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33</v>
      </c>
      <c r="F85" s="16">
        <v>32</v>
      </c>
      <c r="G85" s="16">
        <v>2</v>
      </c>
      <c r="H85" s="16">
        <v>8</v>
      </c>
      <c r="I85" s="16">
        <v>18</v>
      </c>
      <c r="J85" s="16">
        <v>3</v>
      </c>
      <c r="K85" s="16">
        <v>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57</v>
      </c>
      <c r="T85" s="16">
        <v>1781</v>
      </c>
      <c r="U85" s="25">
        <v>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5147</v>
      </c>
      <c r="F88" s="16">
        <v>4840</v>
      </c>
      <c r="G88" s="16">
        <v>1134</v>
      </c>
      <c r="H88" s="16">
        <v>1539</v>
      </c>
      <c r="I88" s="16">
        <v>1729</v>
      </c>
      <c r="J88" s="16">
        <v>352</v>
      </c>
      <c r="K88" s="16">
        <v>61</v>
      </c>
      <c r="L88" s="16">
        <v>22</v>
      </c>
      <c r="M88" s="16">
        <v>3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6425</v>
      </c>
      <c r="T88" s="16">
        <v>1327</v>
      </c>
      <c r="U88" s="25">
        <v>307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1150</v>
      </c>
      <c r="F89" s="16">
        <v>1010</v>
      </c>
      <c r="G89" s="16">
        <v>643</v>
      </c>
      <c r="H89" s="16">
        <v>258</v>
      </c>
      <c r="I89" s="16">
        <v>94</v>
      </c>
      <c r="J89" s="16">
        <v>14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492</v>
      </c>
      <c r="T89" s="16">
        <v>487</v>
      </c>
      <c r="U89" s="25">
        <v>140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6336</v>
      </c>
      <c r="F90" s="16">
        <v>5945</v>
      </c>
      <c r="G90" s="16">
        <v>1209</v>
      </c>
      <c r="H90" s="16">
        <v>1904</v>
      </c>
      <c r="I90" s="16">
        <v>2294</v>
      </c>
      <c r="J90" s="16">
        <v>433</v>
      </c>
      <c r="K90" s="16">
        <v>77</v>
      </c>
      <c r="L90" s="16">
        <v>24</v>
      </c>
      <c r="M90" s="16">
        <v>3</v>
      </c>
      <c r="N90" s="16" t="s">
        <v>41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8245</v>
      </c>
      <c r="T90" s="16">
        <v>1387</v>
      </c>
      <c r="U90" s="25">
        <v>391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685</v>
      </c>
      <c r="F91" s="16">
        <v>654</v>
      </c>
      <c r="G91" s="16">
        <v>32</v>
      </c>
      <c r="H91" s="16">
        <v>181</v>
      </c>
      <c r="I91" s="16">
        <v>356</v>
      </c>
      <c r="J91" s="16">
        <v>67</v>
      </c>
      <c r="K91" s="16">
        <v>12</v>
      </c>
      <c r="L91" s="16">
        <v>4</v>
      </c>
      <c r="M91" s="16">
        <v>2</v>
      </c>
      <c r="N91" s="16" t="s">
        <v>41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1174</v>
      </c>
      <c r="T91" s="16">
        <v>1795</v>
      </c>
      <c r="U91" s="25">
        <v>31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2924</v>
      </c>
      <c r="F93" s="20">
        <v>2638</v>
      </c>
      <c r="G93" s="20">
        <v>492</v>
      </c>
      <c r="H93" s="20">
        <v>1025</v>
      </c>
      <c r="I93" s="20">
        <v>950</v>
      </c>
      <c r="J93" s="20">
        <v>151</v>
      </c>
      <c r="K93" s="20">
        <v>18</v>
      </c>
      <c r="L93" s="20">
        <v>2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3460</v>
      </c>
      <c r="T93" s="20">
        <v>1312</v>
      </c>
      <c r="U93" s="21">
        <v>286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7</v>
      </c>
      <c r="F99" s="16">
        <v>7</v>
      </c>
      <c r="G99" s="16">
        <v>7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15</v>
      </c>
      <c r="F100" s="16">
        <v>10</v>
      </c>
      <c r="G100" s="16">
        <v>10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5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22</v>
      </c>
      <c r="F101" s="16">
        <v>17</v>
      </c>
      <c r="G101" s="16">
        <v>17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5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17</v>
      </c>
      <c r="F102" s="16">
        <v>11</v>
      </c>
      <c r="G102" s="16">
        <v>11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>
        <v>6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27</v>
      </c>
      <c r="F103" s="16">
        <v>21</v>
      </c>
      <c r="G103" s="16">
        <v>20</v>
      </c>
      <c r="H103" s="16">
        <v>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</v>
      </c>
      <c r="T103" s="16">
        <v>48</v>
      </c>
      <c r="U103" s="25">
        <v>6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37</v>
      </c>
      <c r="F104" s="16">
        <v>28</v>
      </c>
      <c r="G104" s="16">
        <v>24</v>
      </c>
      <c r="H104" s="16">
        <v>2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6</v>
      </c>
      <c r="T104" s="16">
        <v>214</v>
      </c>
      <c r="U104" s="25">
        <v>9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46</v>
      </c>
      <c r="F105" s="16">
        <v>34</v>
      </c>
      <c r="G105" s="16">
        <v>28</v>
      </c>
      <c r="H105" s="16">
        <v>5</v>
      </c>
      <c r="I105" s="16">
        <v>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7</v>
      </c>
      <c r="T105" s="16">
        <v>206</v>
      </c>
      <c r="U105" s="25">
        <v>12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29</v>
      </c>
      <c r="F106" s="16">
        <v>25</v>
      </c>
      <c r="G106" s="16">
        <v>21</v>
      </c>
      <c r="H106" s="16">
        <v>3</v>
      </c>
      <c r="I106" s="16">
        <v>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5</v>
      </c>
      <c r="T106" s="16">
        <v>200</v>
      </c>
      <c r="U106" s="25">
        <v>4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156</v>
      </c>
      <c r="F107" s="16">
        <v>119</v>
      </c>
      <c r="G107" s="16">
        <v>104</v>
      </c>
      <c r="H107" s="16">
        <v>11</v>
      </c>
      <c r="I107" s="16">
        <v>4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19</v>
      </c>
      <c r="T107" s="16">
        <v>160</v>
      </c>
      <c r="U107" s="25">
        <v>37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56</v>
      </c>
      <c r="F108" s="16">
        <v>47</v>
      </c>
      <c r="G108" s="16">
        <v>29</v>
      </c>
      <c r="H108" s="16">
        <v>16</v>
      </c>
      <c r="I108" s="16">
        <v>2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20</v>
      </c>
      <c r="T108" s="16">
        <v>426</v>
      </c>
      <c r="U108" s="25">
        <v>9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58</v>
      </c>
      <c r="F109" s="16">
        <v>51</v>
      </c>
      <c r="G109" s="16">
        <v>28</v>
      </c>
      <c r="H109" s="16">
        <v>20</v>
      </c>
      <c r="I109" s="16">
        <v>3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26</v>
      </c>
      <c r="T109" s="16">
        <v>510</v>
      </c>
      <c r="U109" s="25">
        <v>7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67</v>
      </c>
      <c r="F110" s="16">
        <v>55</v>
      </c>
      <c r="G110" s="16">
        <v>21</v>
      </c>
      <c r="H110" s="16">
        <v>28</v>
      </c>
      <c r="I110" s="16">
        <v>5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41</v>
      </c>
      <c r="T110" s="16">
        <v>745</v>
      </c>
      <c r="U110" s="25">
        <v>12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56</v>
      </c>
      <c r="F111" s="16">
        <v>52</v>
      </c>
      <c r="G111" s="16">
        <v>17</v>
      </c>
      <c r="H111" s="16">
        <v>21</v>
      </c>
      <c r="I111" s="16">
        <v>13</v>
      </c>
      <c r="J111" s="16">
        <v>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50</v>
      </c>
      <c r="T111" s="16">
        <v>962</v>
      </c>
      <c r="U111" s="25">
        <v>4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54</v>
      </c>
      <c r="F112" s="16">
        <v>51</v>
      </c>
      <c r="G112" s="16">
        <v>23</v>
      </c>
      <c r="H112" s="16">
        <v>21</v>
      </c>
      <c r="I112" s="16">
        <v>7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35</v>
      </c>
      <c r="T112" s="16">
        <v>686</v>
      </c>
      <c r="U112" s="25">
        <v>3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291</v>
      </c>
      <c r="F113" s="16">
        <v>256</v>
      </c>
      <c r="G113" s="16">
        <v>118</v>
      </c>
      <c r="H113" s="16">
        <v>106</v>
      </c>
      <c r="I113" s="16">
        <v>30</v>
      </c>
      <c r="J113" s="16">
        <v>2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172</v>
      </c>
      <c r="T113" s="16">
        <v>672</v>
      </c>
      <c r="U113" s="25">
        <v>35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77</v>
      </c>
      <c r="F114" s="16">
        <v>69</v>
      </c>
      <c r="G114" s="16">
        <v>20</v>
      </c>
      <c r="H114" s="16">
        <v>29</v>
      </c>
      <c r="I114" s="16">
        <v>17</v>
      </c>
      <c r="J114" s="16">
        <v>3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72</v>
      </c>
      <c r="T114" s="16">
        <v>1043</v>
      </c>
      <c r="U114" s="25">
        <v>8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100</v>
      </c>
      <c r="F115" s="16">
        <v>91</v>
      </c>
      <c r="G115" s="16">
        <v>19</v>
      </c>
      <c r="H115" s="16">
        <v>42</v>
      </c>
      <c r="I115" s="16">
        <v>26</v>
      </c>
      <c r="J115" s="16">
        <v>3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107</v>
      </c>
      <c r="T115" s="16">
        <v>1176</v>
      </c>
      <c r="U115" s="25">
        <v>9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76</v>
      </c>
      <c r="F116" s="16">
        <v>70</v>
      </c>
      <c r="G116" s="16">
        <v>10</v>
      </c>
      <c r="H116" s="16">
        <v>20</v>
      </c>
      <c r="I116" s="16">
        <v>35</v>
      </c>
      <c r="J116" s="16">
        <v>5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105</v>
      </c>
      <c r="T116" s="16">
        <v>1500</v>
      </c>
      <c r="U116" s="25">
        <v>6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91</v>
      </c>
      <c r="F117" s="16">
        <v>85</v>
      </c>
      <c r="G117" s="16">
        <v>23</v>
      </c>
      <c r="H117" s="16">
        <v>34</v>
      </c>
      <c r="I117" s="16">
        <v>25</v>
      </c>
      <c r="J117" s="16">
        <v>3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93</v>
      </c>
      <c r="T117" s="16">
        <v>1094</v>
      </c>
      <c r="U117" s="25">
        <v>6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97</v>
      </c>
      <c r="F118" s="16">
        <v>92</v>
      </c>
      <c r="G118" s="16">
        <v>13</v>
      </c>
      <c r="H118" s="16">
        <v>41</v>
      </c>
      <c r="I118" s="16">
        <v>31</v>
      </c>
      <c r="J118" s="16">
        <v>7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124</v>
      </c>
      <c r="T118" s="16">
        <v>1348</v>
      </c>
      <c r="U118" s="25">
        <v>5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441</v>
      </c>
      <c r="F119" s="16">
        <v>407</v>
      </c>
      <c r="G119" s="16">
        <v>85</v>
      </c>
      <c r="H119" s="16">
        <v>166</v>
      </c>
      <c r="I119" s="16">
        <v>134</v>
      </c>
      <c r="J119" s="16">
        <v>21</v>
      </c>
      <c r="K119" s="16">
        <v>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501</v>
      </c>
      <c r="T119" s="16">
        <v>1231</v>
      </c>
      <c r="U119" s="25">
        <v>34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97</v>
      </c>
      <c r="F120" s="16">
        <v>91</v>
      </c>
      <c r="G120" s="16">
        <v>13</v>
      </c>
      <c r="H120" s="16">
        <v>34</v>
      </c>
      <c r="I120" s="16">
        <v>39</v>
      </c>
      <c r="J120" s="16">
        <v>4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128</v>
      </c>
      <c r="T120" s="16">
        <v>1407</v>
      </c>
      <c r="U120" s="25">
        <v>6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92</v>
      </c>
      <c r="F121" s="16">
        <v>84</v>
      </c>
      <c r="G121" s="16">
        <v>12</v>
      </c>
      <c r="H121" s="16">
        <v>33</v>
      </c>
      <c r="I121" s="16">
        <v>36</v>
      </c>
      <c r="J121" s="16">
        <v>3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114</v>
      </c>
      <c r="T121" s="16">
        <v>1357</v>
      </c>
      <c r="U121" s="25">
        <v>8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74</v>
      </c>
      <c r="F122" s="16">
        <v>67</v>
      </c>
      <c r="G122" s="16">
        <v>8</v>
      </c>
      <c r="H122" s="16">
        <v>26</v>
      </c>
      <c r="I122" s="16">
        <v>28</v>
      </c>
      <c r="J122" s="16">
        <v>5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97</v>
      </c>
      <c r="T122" s="16">
        <v>1448</v>
      </c>
      <c r="U122" s="25">
        <v>7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109</v>
      </c>
      <c r="F123" s="16">
        <v>107</v>
      </c>
      <c r="G123" s="16">
        <v>14</v>
      </c>
      <c r="H123" s="16">
        <v>31</v>
      </c>
      <c r="I123" s="16">
        <v>50</v>
      </c>
      <c r="J123" s="16">
        <v>9</v>
      </c>
      <c r="K123" s="16">
        <v>3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170</v>
      </c>
      <c r="T123" s="16">
        <v>1589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88</v>
      </c>
      <c r="F124" s="16">
        <v>84</v>
      </c>
      <c r="G124" s="16">
        <v>10</v>
      </c>
      <c r="H124" s="16">
        <v>25</v>
      </c>
      <c r="I124" s="16">
        <v>37</v>
      </c>
      <c r="J124" s="16">
        <v>10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137</v>
      </c>
      <c r="T124" s="16">
        <v>1631</v>
      </c>
      <c r="U124" s="25">
        <v>4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460</v>
      </c>
      <c r="F125" s="16">
        <v>433</v>
      </c>
      <c r="G125" s="16">
        <v>57</v>
      </c>
      <c r="H125" s="16">
        <v>149</v>
      </c>
      <c r="I125" s="16">
        <v>190</v>
      </c>
      <c r="J125" s="16">
        <v>31</v>
      </c>
      <c r="K125" s="16">
        <v>6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646</v>
      </c>
      <c r="T125" s="16">
        <v>1492</v>
      </c>
      <c r="U125" s="25">
        <v>27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73</v>
      </c>
      <c r="F126" s="16">
        <v>67</v>
      </c>
      <c r="G126" s="16">
        <v>7</v>
      </c>
      <c r="H126" s="16">
        <v>27</v>
      </c>
      <c r="I126" s="16">
        <v>23</v>
      </c>
      <c r="J126" s="16">
        <v>9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104</v>
      </c>
      <c r="T126" s="16">
        <v>1552</v>
      </c>
      <c r="U126" s="25">
        <v>6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85</v>
      </c>
      <c r="F127" s="16">
        <v>78</v>
      </c>
      <c r="G127" s="16">
        <v>8</v>
      </c>
      <c r="H127" s="16">
        <v>35</v>
      </c>
      <c r="I127" s="16">
        <v>30</v>
      </c>
      <c r="J127" s="16">
        <v>4</v>
      </c>
      <c r="K127" s="16">
        <v>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111</v>
      </c>
      <c r="T127" s="16">
        <v>1423</v>
      </c>
      <c r="U127" s="25">
        <v>7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64</v>
      </c>
      <c r="F128" s="16">
        <v>63</v>
      </c>
      <c r="G128" s="16">
        <v>8</v>
      </c>
      <c r="H128" s="16">
        <v>18</v>
      </c>
      <c r="I128" s="16">
        <v>31</v>
      </c>
      <c r="J128" s="16">
        <v>5</v>
      </c>
      <c r="K128" s="16" t="s">
        <v>41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100</v>
      </c>
      <c r="T128" s="16">
        <v>1587</v>
      </c>
      <c r="U128" s="25">
        <v>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70</v>
      </c>
      <c r="F129" s="16">
        <v>65</v>
      </c>
      <c r="G129" s="16">
        <v>8</v>
      </c>
      <c r="H129" s="16">
        <v>27</v>
      </c>
      <c r="I129" s="16">
        <v>28</v>
      </c>
      <c r="J129" s="16">
        <v>2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89</v>
      </c>
      <c r="T129" s="16">
        <v>1369</v>
      </c>
      <c r="U129" s="25">
        <v>5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77</v>
      </c>
      <c r="F130" s="16">
        <v>71</v>
      </c>
      <c r="G130" s="16">
        <v>3</v>
      </c>
      <c r="H130" s="16">
        <v>32</v>
      </c>
      <c r="I130" s="16">
        <v>29</v>
      </c>
      <c r="J130" s="16">
        <v>6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112</v>
      </c>
      <c r="T130" s="16">
        <v>1577</v>
      </c>
      <c r="U130" s="25">
        <v>6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369</v>
      </c>
      <c r="F131" s="16">
        <v>344</v>
      </c>
      <c r="G131" s="16">
        <v>34</v>
      </c>
      <c r="H131" s="16">
        <v>139</v>
      </c>
      <c r="I131" s="16">
        <v>141</v>
      </c>
      <c r="J131" s="16">
        <v>26</v>
      </c>
      <c r="K131" s="16">
        <v>3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516</v>
      </c>
      <c r="T131" s="16">
        <v>1500</v>
      </c>
      <c r="U131" s="25">
        <v>25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72</v>
      </c>
      <c r="F132" s="16">
        <v>66</v>
      </c>
      <c r="G132" s="16">
        <v>7</v>
      </c>
      <c r="H132" s="16">
        <v>25</v>
      </c>
      <c r="I132" s="16">
        <v>31</v>
      </c>
      <c r="J132" s="16">
        <v>3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96</v>
      </c>
      <c r="T132" s="16">
        <v>1455</v>
      </c>
      <c r="U132" s="25">
        <v>6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75</v>
      </c>
      <c r="F133" s="16">
        <v>70</v>
      </c>
      <c r="G133" s="16">
        <v>7</v>
      </c>
      <c r="H133" s="16">
        <v>38</v>
      </c>
      <c r="I133" s="16">
        <v>20</v>
      </c>
      <c r="J133" s="16">
        <v>4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94</v>
      </c>
      <c r="T133" s="16">
        <v>1343</v>
      </c>
      <c r="U133" s="25">
        <v>5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75</v>
      </c>
      <c r="F134" s="16">
        <v>70</v>
      </c>
      <c r="G134" s="16">
        <v>3</v>
      </c>
      <c r="H134" s="16">
        <v>31</v>
      </c>
      <c r="I134" s="16">
        <v>23</v>
      </c>
      <c r="J134" s="16">
        <v>12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117</v>
      </c>
      <c r="T134" s="16">
        <v>1671</v>
      </c>
      <c r="U134" s="25">
        <v>5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77</v>
      </c>
      <c r="F135" s="16">
        <v>75</v>
      </c>
      <c r="G135" s="16">
        <v>3</v>
      </c>
      <c r="H135" s="16">
        <v>32</v>
      </c>
      <c r="I135" s="16">
        <v>32</v>
      </c>
      <c r="J135" s="16">
        <v>8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120</v>
      </c>
      <c r="T135" s="16">
        <v>1600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92</v>
      </c>
      <c r="F136" s="16">
        <v>86</v>
      </c>
      <c r="G136" s="16">
        <v>8</v>
      </c>
      <c r="H136" s="16">
        <v>43</v>
      </c>
      <c r="I136" s="16">
        <v>30</v>
      </c>
      <c r="J136" s="16">
        <v>3</v>
      </c>
      <c r="K136" s="16">
        <v>2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120</v>
      </c>
      <c r="T136" s="16">
        <v>1395</v>
      </c>
      <c r="U136" s="25">
        <v>6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391</v>
      </c>
      <c r="F137" s="16">
        <v>367</v>
      </c>
      <c r="G137" s="16">
        <v>28</v>
      </c>
      <c r="H137" s="16">
        <v>169</v>
      </c>
      <c r="I137" s="16">
        <v>136</v>
      </c>
      <c r="J137" s="16">
        <v>30</v>
      </c>
      <c r="K137" s="16">
        <v>4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547</v>
      </c>
      <c r="T137" s="16">
        <v>1490</v>
      </c>
      <c r="U137" s="25">
        <v>24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75</v>
      </c>
      <c r="F138" s="16">
        <v>69</v>
      </c>
      <c r="G138" s="16">
        <v>7</v>
      </c>
      <c r="H138" s="16">
        <v>32</v>
      </c>
      <c r="I138" s="16">
        <v>26</v>
      </c>
      <c r="J138" s="16">
        <v>3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97</v>
      </c>
      <c r="T138" s="16">
        <v>1406</v>
      </c>
      <c r="U138" s="25">
        <v>6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68</v>
      </c>
      <c r="F139" s="16">
        <v>55</v>
      </c>
      <c r="G139" s="16">
        <v>1</v>
      </c>
      <c r="H139" s="16">
        <v>29</v>
      </c>
      <c r="I139" s="16">
        <v>22</v>
      </c>
      <c r="J139" s="16">
        <v>3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82</v>
      </c>
      <c r="T139" s="16">
        <v>1491</v>
      </c>
      <c r="U139" s="25">
        <v>13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74</v>
      </c>
      <c r="F140" s="16">
        <v>66</v>
      </c>
      <c r="G140" s="16">
        <v>3</v>
      </c>
      <c r="H140" s="16">
        <v>31</v>
      </c>
      <c r="I140" s="16">
        <v>24</v>
      </c>
      <c r="J140" s="16">
        <v>7</v>
      </c>
      <c r="K140" s="16" t="s">
        <v>41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105</v>
      </c>
      <c r="T140" s="16">
        <v>1591</v>
      </c>
      <c r="U140" s="25">
        <v>8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52</v>
      </c>
      <c r="F141" s="16">
        <v>47</v>
      </c>
      <c r="G141" s="16">
        <v>3</v>
      </c>
      <c r="H141" s="16">
        <v>19</v>
      </c>
      <c r="I141" s="16">
        <v>23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71</v>
      </c>
      <c r="T141" s="16">
        <v>1511</v>
      </c>
      <c r="U141" s="25">
        <v>5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63</v>
      </c>
      <c r="F142" s="16">
        <v>56</v>
      </c>
      <c r="G142" s="16">
        <v>3</v>
      </c>
      <c r="H142" s="16">
        <v>26</v>
      </c>
      <c r="I142" s="16">
        <v>25</v>
      </c>
      <c r="J142" s="16">
        <v>1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83</v>
      </c>
      <c r="T142" s="16">
        <v>1482</v>
      </c>
      <c r="U142" s="25">
        <v>7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332</v>
      </c>
      <c r="F143" s="16">
        <v>293</v>
      </c>
      <c r="G143" s="16">
        <v>17</v>
      </c>
      <c r="H143" s="16">
        <v>137</v>
      </c>
      <c r="I143" s="16">
        <v>120</v>
      </c>
      <c r="J143" s="16">
        <v>16</v>
      </c>
      <c r="K143" s="16">
        <v>2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438</v>
      </c>
      <c r="T143" s="16">
        <v>1495</v>
      </c>
      <c r="U143" s="25">
        <v>39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69</v>
      </c>
      <c r="F144" s="16">
        <v>56</v>
      </c>
      <c r="G144" s="16">
        <v>6</v>
      </c>
      <c r="H144" s="16">
        <v>24</v>
      </c>
      <c r="I144" s="16">
        <v>24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78</v>
      </c>
      <c r="T144" s="16">
        <v>1393</v>
      </c>
      <c r="U144" s="25">
        <v>13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91</v>
      </c>
      <c r="F145" s="16">
        <v>71</v>
      </c>
      <c r="G145" s="16">
        <v>9</v>
      </c>
      <c r="H145" s="16">
        <v>32</v>
      </c>
      <c r="I145" s="16">
        <v>26</v>
      </c>
      <c r="J145" s="16">
        <v>3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97</v>
      </c>
      <c r="T145" s="16">
        <v>1366</v>
      </c>
      <c r="U145" s="25">
        <v>20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48</v>
      </c>
      <c r="F146" s="16">
        <v>42</v>
      </c>
      <c r="G146" s="16">
        <v>2</v>
      </c>
      <c r="H146" s="16">
        <v>17</v>
      </c>
      <c r="I146" s="16">
        <v>22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64</v>
      </c>
      <c r="T146" s="16">
        <v>1524</v>
      </c>
      <c r="U146" s="25">
        <v>6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36</v>
      </c>
      <c r="F147" s="16">
        <v>33</v>
      </c>
      <c r="G147" s="16">
        <v>4</v>
      </c>
      <c r="H147" s="16">
        <v>12</v>
      </c>
      <c r="I147" s="16">
        <v>16</v>
      </c>
      <c r="J147" s="16">
        <v>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47</v>
      </c>
      <c r="T147" s="16">
        <v>1424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42</v>
      </c>
      <c r="F148" s="16">
        <v>38</v>
      </c>
      <c r="G148" s="16">
        <v>1</v>
      </c>
      <c r="H148" s="16">
        <v>14</v>
      </c>
      <c r="I148" s="16">
        <v>19</v>
      </c>
      <c r="J148" s="16">
        <v>4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64</v>
      </c>
      <c r="T148" s="16">
        <v>1684</v>
      </c>
      <c r="U148" s="25">
        <v>4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286</v>
      </c>
      <c r="F149" s="16">
        <v>240</v>
      </c>
      <c r="G149" s="16">
        <v>22</v>
      </c>
      <c r="H149" s="16">
        <v>99</v>
      </c>
      <c r="I149" s="16">
        <v>107</v>
      </c>
      <c r="J149" s="16">
        <v>11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350</v>
      </c>
      <c r="T149" s="16">
        <v>1458</v>
      </c>
      <c r="U149" s="25">
        <v>46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24</v>
      </c>
      <c r="F150" s="16">
        <v>20</v>
      </c>
      <c r="G150" s="16">
        <v>2</v>
      </c>
      <c r="H150" s="16">
        <v>9</v>
      </c>
      <c r="I150" s="16">
        <v>9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27</v>
      </c>
      <c r="T150" s="16">
        <v>1350</v>
      </c>
      <c r="U150" s="25">
        <v>4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34</v>
      </c>
      <c r="F151" s="16">
        <v>34</v>
      </c>
      <c r="G151" s="16">
        <v>2</v>
      </c>
      <c r="H151" s="16">
        <v>11</v>
      </c>
      <c r="I151" s="16">
        <v>15</v>
      </c>
      <c r="J151" s="16">
        <v>6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59</v>
      </c>
      <c r="T151" s="16">
        <v>1735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24</v>
      </c>
      <c r="F152" s="16">
        <v>21</v>
      </c>
      <c r="G152" s="16">
        <v>2</v>
      </c>
      <c r="H152" s="16">
        <v>5</v>
      </c>
      <c r="I152" s="16">
        <v>10</v>
      </c>
      <c r="J152" s="16">
        <v>4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37</v>
      </c>
      <c r="T152" s="16">
        <v>1762</v>
      </c>
      <c r="U152" s="25">
        <v>3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20</v>
      </c>
      <c r="F153" s="16">
        <v>20</v>
      </c>
      <c r="G153" s="16">
        <v>1</v>
      </c>
      <c r="H153" s="16">
        <v>5</v>
      </c>
      <c r="I153" s="16">
        <v>12</v>
      </c>
      <c r="J153" s="16">
        <v>2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35</v>
      </c>
      <c r="T153" s="16">
        <v>1750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18</v>
      </c>
      <c r="F154" s="16">
        <v>18</v>
      </c>
      <c r="G154" s="16" t="s">
        <v>41</v>
      </c>
      <c r="H154" s="16">
        <v>5</v>
      </c>
      <c r="I154" s="16">
        <v>13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31</v>
      </c>
      <c r="T154" s="16">
        <v>1722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120</v>
      </c>
      <c r="F155" s="16">
        <v>113</v>
      </c>
      <c r="G155" s="16">
        <v>7</v>
      </c>
      <c r="H155" s="16">
        <v>35</v>
      </c>
      <c r="I155" s="16">
        <v>59</v>
      </c>
      <c r="J155" s="16">
        <v>12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189</v>
      </c>
      <c r="T155" s="16">
        <v>1673</v>
      </c>
      <c r="U155" s="25">
        <v>7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13</v>
      </c>
      <c r="F156" s="16">
        <v>11</v>
      </c>
      <c r="G156" s="16" t="s">
        <v>41</v>
      </c>
      <c r="H156" s="16">
        <v>5</v>
      </c>
      <c r="I156" s="16">
        <v>4</v>
      </c>
      <c r="J156" s="16">
        <v>2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19</v>
      </c>
      <c r="T156" s="16">
        <v>1727</v>
      </c>
      <c r="U156" s="25">
        <v>2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8</v>
      </c>
      <c r="F157" s="16">
        <v>8</v>
      </c>
      <c r="G157" s="16" t="s">
        <v>41</v>
      </c>
      <c r="H157" s="16">
        <v>3</v>
      </c>
      <c r="I157" s="16">
        <v>5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13</v>
      </c>
      <c r="T157" s="16">
        <v>1625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7</v>
      </c>
      <c r="F158" s="16">
        <v>5</v>
      </c>
      <c r="G158" s="16">
        <v>1</v>
      </c>
      <c r="H158" s="16">
        <v>1</v>
      </c>
      <c r="I158" s="16">
        <v>3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7</v>
      </c>
      <c r="T158" s="16">
        <v>1400</v>
      </c>
      <c r="U158" s="25">
        <v>2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</v>
      </c>
      <c r="F159" s="16">
        <v>3</v>
      </c>
      <c r="G159" s="16" t="s">
        <v>41</v>
      </c>
      <c r="H159" s="16" t="s">
        <v>41</v>
      </c>
      <c r="I159" s="16">
        <v>3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6</v>
      </c>
      <c r="T159" s="16">
        <v>2000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5</v>
      </c>
      <c r="F160" s="16">
        <v>5</v>
      </c>
      <c r="G160" s="16" t="s">
        <v>41</v>
      </c>
      <c r="H160" s="16">
        <v>1</v>
      </c>
      <c r="I160" s="16">
        <v>4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9</v>
      </c>
      <c r="T160" s="16">
        <v>1800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37</v>
      </c>
      <c r="F161" s="16">
        <v>32</v>
      </c>
      <c r="G161" s="16">
        <v>1</v>
      </c>
      <c r="H161" s="16">
        <v>10</v>
      </c>
      <c r="I161" s="16">
        <v>19</v>
      </c>
      <c r="J161" s="16">
        <v>2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54</v>
      </c>
      <c r="T161" s="16">
        <v>1688</v>
      </c>
      <c r="U161" s="25">
        <v>5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18</v>
      </c>
      <c r="F162" s="16">
        <v>17</v>
      </c>
      <c r="G162" s="16">
        <v>2</v>
      </c>
      <c r="H162" s="16">
        <v>4</v>
      </c>
      <c r="I162" s="16">
        <v>10</v>
      </c>
      <c r="J162" s="16" t="s">
        <v>41</v>
      </c>
      <c r="K162" s="16">
        <v>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28</v>
      </c>
      <c r="T162" s="16">
        <v>1647</v>
      </c>
      <c r="U162" s="25">
        <v>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2131</v>
      </c>
      <c r="F165" s="16">
        <v>1943</v>
      </c>
      <c r="G165" s="16">
        <v>443</v>
      </c>
      <c r="H165" s="16">
        <v>740</v>
      </c>
      <c r="I165" s="16">
        <v>635</v>
      </c>
      <c r="J165" s="16">
        <v>110</v>
      </c>
      <c r="K165" s="16">
        <v>14</v>
      </c>
      <c r="L165" s="16">
        <v>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2401</v>
      </c>
      <c r="T165" s="16">
        <v>1236</v>
      </c>
      <c r="U165" s="25">
        <v>188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470</v>
      </c>
      <c r="F166" s="16">
        <v>392</v>
      </c>
      <c r="G166" s="16">
        <v>239</v>
      </c>
      <c r="H166" s="16">
        <v>117</v>
      </c>
      <c r="I166" s="16">
        <v>34</v>
      </c>
      <c r="J166" s="16">
        <v>2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191</v>
      </c>
      <c r="T166" s="16">
        <v>487</v>
      </c>
      <c r="U166" s="25">
        <v>78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2606</v>
      </c>
      <c r="F167" s="16">
        <v>2346</v>
      </c>
      <c r="G167" s="16">
        <v>474</v>
      </c>
      <c r="H167" s="16">
        <v>925</v>
      </c>
      <c r="I167" s="16">
        <v>800</v>
      </c>
      <c r="J167" s="16">
        <v>129</v>
      </c>
      <c r="K167" s="16">
        <v>16</v>
      </c>
      <c r="L167" s="16">
        <v>2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2986</v>
      </c>
      <c r="T167" s="16">
        <v>1273</v>
      </c>
      <c r="U167" s="25">
        <v>260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318</v>
      </c>
      <c r="F168" s="16">
        <v>292</v>
      </c>
      <c r="G168" s="16">
        <v>18</v>
      </c>
      <c r="H168" s="16">
        <v>100</v>
      </c>
      <c r="I168" s="16">
        <v>150</v>
      </c>
      <c r="J168" s="16">
        <v>22</v>
      </c>
      <c r="K168" s="16">
        <v>2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474</v>
      </c>
      <c r="T168" s="16">
        <v>1623</v>
      </c>
      <c r="U168" s="25">
        <v>26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4097</v>
      </c>
      <c r="F170" s="20">
        <v>3961</v>
      </c>
      <c r="G170" s="20">
        <v>749</v>
      </c>
      <c r="H170" s="20">
        <v>1060</v>
      </c>
      <c r="I170" s="20">
        <v>1700</v>
      </c>
      <c r="J170" s="20">
        <v>349</v>
      </c>
      <c r="K170" s="20">
        <v>71</v>
      </c>
      <c r="L170" s="20">
        <v>26</v>
      </c>
      <c r="M170" s="20">
        <v>5</v>
      </c>
      <c r="N170" s="20" t="s">
        <v>41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5959</v>
      </c>
      <c r="T170" s="20">
        <v>1504</v>
      </c>
      <c r="U170" s="21">
        <v>136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7</v>
      </c>
      <c r="F174" s="16">
        <v>6</v>
      </c>
      <c r="G174" s="16">
        <v>6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7</v>
      </c>
      <c r="F175" s="16">
        <v>6</v>
      </c>
      <c r="G175" s="16">
        <v>6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13</v>
      </c>
      <c r="F176" s="16">
        <v>12</v>
      </c>
      <c r="G176" s="16">
        <v>11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83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21</v>
      </c>
      <c r="F177" s="16">
        <v>17</v>
      </c>
      <c r="G177" s="16">
        <v>17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4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34</v>
      </c>
      <c r="F178" s="16">
        <v>29</v>
      </c>
      <c r="G178" s="16">
        <v>28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34</v>
      </c>
      <c r="U178" s="25">
        <v>5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35</v>
      </c>
      <c r="F179" s="16">
        <v>31</v>
      </c>
      <c r="G179" s="16">
        <v>28</v>
      </c>
      <c r="H179" s="16">
        <v>3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3</v>
      </c>
      <c r="T179" s="16">
        <v>97</v>
      </c>
      <c r="U179" s="25">
        <v>4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46</v>
      </c>
      <c r="F180" s="16">
        <v>41</v>
      </c>
      <c r="G180" s="16">
        <v>38</v>
      </c>
      <c r="H180" s="16">
        <v>3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3</v>
      </c>
      <c r="T180" s="16">
        <v>73</v>
      </c>
      <c r="U180" s="25">
        <v>5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50</v>
      </c>
      <c r="F181" s="16">
        <v>43</v>
      </c>
      <c r="G181" s="16">
        <v>35</v>
      </c>
      <c r="H181" s="16">
        <v>7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9</v>
      </c>
      <c r="T181" s="16">
        <v>209</v>
      </c>
      <c r="U181" s="25">
        <v>7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60</v>
      </c>
      <c r="F182" s="16">
        <v>56</v>
      </c>
      <c r="G182" s="16">
        <v>48</v>
      </c>
      <c r="H182" s="16">
        <v>6</v>
      </c>
      <c r="I182" s="16">
        <v>2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10</v>
      </c>
      <c r="T182" s="16">
        <v>179</v>
      </c>
      <c r="U182" s="25">
        <v>4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64</v>
      </c>
      <c r="F183" s="16">
        <v>58</v>
      </c>
      <c r="G183" s="16">
        <v>46</v>
      </c>
      <c r="H183" s="16">
        <v>8</v>
      </c>
      <c r="I183" s="16">
        <v>4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16</v>
      </c>
      <c r="T183" s="16">
        <v>276</v>
      </c>
      <c r="U183" s="25">
        <v>6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255</v>
      </c>
      <c r="F184" s="16">
        <v>229</v>
      </c>
      <c r="G184" s="16">
        <v>195</v>
      </c>
      <c r="H184" s="16">
        <v>27</v>
      </c>
      <c r="I184" s="16">
        <v>7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41</v>
      </c>
      <c r="T184" s="16">
        <v>179</v>
      </c>
      <c r="U184" s="25">
        <v>26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60</v>
      </c>
      <c r="F185" s="16">
        <v>52</v>
      </c>
      <c r="G185" s="16">
        <v>37</v>
      </c>
      <c r="H185" s="16">
        <v>11</v>
      </c>
      <c r="I185" s="16">
        <v>3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20</v>
      </c>
      <c r="T185" s="16">
        <v>385</v>
      </c>
      <c r="U185" s="25">
        <v>8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76</v>
      </c>
      <c r="F186" s="16">
        <v>69</v>
      </c>
      <c r="G186" s="16">
        <v>33</v>
      </c>
      <c r="H186" s="16">
        <v>22</v>
      </c>
      <c r="I186" s="16">
        <v>12</v>
      </c>
      <c r="J186" s="16">
        <v>2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52</v>
      </c>
      <c r="T186" s="16">
        <v>754</v>
      </c>
      <c r="U186" s="25">
        <v>7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81</v>
      </c>
      <c r="F187" s="16">
        <v>71</v>
      </c>
      <c r="G187" s="16">
        <v>42</v>
      </c>
      <c r="H187" s="16">
        <v>19</v>
      </c>
      <c r="I187" s="16">
        <v>8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41</v>
      </c>
      <c r="T187" s="16">
        <v>577</v>
      </c>
      <c r="U187" s="25">
        <v>10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79</v>
      </c>
      <c r="F188" s="16">
        <v>76</v>
      </c>
      <c r="G188" s="16">
        <v>30</v>
      </c>
      <c r="H188" s="16">
        <v>29</v>
      </c>
      <c r="I188" s="16">
        <v>12</v>
      </c>
      <c r="J188" s="16">
        <v>5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68</v>
      </c>
      <c r="T188" s="16">
        <v>895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88</v>
      </c>
      <c r="F189" s="16">
        <v>86</v>
      </c>
      <c r="G189" s="16">
        <v>33</v>
      </c>
      <c r="H189" s="16">
        <v>32</v>
      </c>
      <c r="I189" s="16">
        <v>18</v>
      </c>
      <c r="J189" s="16">
        <v>2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78</v>
      </c>
      <c r="T189" s="16">
        <v>907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384</v>
      </c>
      <c r="F190" s="16">
        <v>354</v>
      </c>
      <c r="G190" s="16">
        <v>175</v>
      </c>
      <c r="H190" s="16">
        <v>113</v>
      </c>
      <c r="I190" s="16">
        <v>53</v>
      </c>
      <c r="J190" s="16">
        <v>12</v>
      </c>
      <c r="K190" s="16">
        <v>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259</v>
      </c>
      <c r="T190" s="16">
        <v>732</v>
      </c>
      <c r="U190" s="25">
        <v>30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86</v>
      </c>
      <c r="F191" s="16">
        <v>82</v>
      </c>
      <c r="G191" s="16">
        <v>21</v>
      </c>
      <c r="H191" s="16">
        <v>25</v>
      </c>
      <c r="I191" s="16">
        <v>28</v>
      </c>
      <c r="J191" s="16">
        <v>4</v>
      </c>
      <c r="K191" s="16">
        <v>4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109</v>
      </c>
      <c r="T191" s="16">
        <v>1329</v>
      </c>
      <c r="U191" s="25">
        <v>4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89</v>
      </c>
      <c r="F192" s="16">
        <v>78</v>
      </c>
      <c r="G192" s="16">
        <v>20</v>
      </c>
      <c r="H192" s="16">
        <v>24</v>
      </c>
      <c r="I192" s="16">
        <v>24</v>
      </c>
      <c r="J192" s="16">
        <v>9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103</v>
      </c>
      <c r="T192" s="16">
        <v>1321</v>
      </c>
      <c r="U192" s="25">
        <v>11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83</v>
      </c>
      <c r="F193" s="16">
        <v>81</v>
      </c>
      <c r="G193" s="16">
        <v>19</v>
      </c>
      <c r="H193" s="16">
        <v>24</v>
      </c>
      <c r="I193" s="16">
        <v>31</v>
      </c>
      <c r="J193" s="16">
        <v>7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107</v>
      </c>
      <c r="T193" s="16">
        <v>1321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118</v>
      </c>
      <c r="F194" s="16">
        <v>118</v>
      </c>
      <c r="G194" s="16">
        <v>20</v>
      </c>
      <c r="H194" s="16">
        <v>29</v>
      </c>
      <c r="I194" s="16">
        <v>56</v>
      </c>
      <c r="J194" s="16">
        <v>11</v>
      </c>
      <c r="K194" s="16">
        <v>2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182</v>
      </c>
      <c r="T194" s="16">
        <v>1542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113</v>
      </c>
      <c r="F195" s="16">
        <v>110</v>
      </c>
      <c r="G195" s="16">
        <v>15</v>
      </c>
      <c r="H195" s="16">
        <v>38</v>
      </c>
      <c r="I195" s="16">
        <v>45</v>
      </c>
      <c r="J195" s="16">
        <v>8</v>
      </c>
      <c r="K195" s="16">
        <v>4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168</v>
      </c>
      <c r="T195" s="16">
        <v>1527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489</v>
      </c>
      <c r="F196" s="16">
        <v>469</v>
      </c>
      <c r="G196" s="16">
        <v>95</v>
      </c>
      <c r="H196" s="16">
        <v>140</v>
      </c>
      <c r="I196" s="16">
        <v>184</v>
      </c>
      <c r="J196" s="16">
        <v>39</v>
      </c>
      <c r="K196" s="16">
        <v>11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669</v>
      </c>
      <c r="T196" s="16">
        <v>1426</v>
      </c>
      <c r="U196" s="25">
        <v>20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103</v>
      </c>
      <c r="F197" s="16">
        <v>100</v>
      </c>
      <c r="G197" s="16">
        <v>22</v>
      </c>
      <c r="H197" s="16">
        <v>25</v>
      </c>
      <c r="I197" s="16">
        <v>43</v>
      </c>
      <c r="J197" s="16">
        <v>9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142</v>
      </c>
      <c r="T197" s="16">
        <v>1420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134</v>
      </c>
      <c r="F198" s="16">
        <v>131</v>
      </c>
      <c r="G198" s="16">
        <v>18</v>
      </c>
      <c r="H198" s="16">
        <v>38</v>
      </c>
      <c r="I198" s="16">
        <v>61</v>
      </c>
      <c r="J198" s="16">
        <v>6</v>
      </c>
      <c r="K198" s="16">
        <v>4</v>
      </c>
      <c r="L198" s="16">
        <v>4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214</v>
      </c>
      <c r="T198" s="16">
        <v>1634</v>
      </c>
      <c r="U198" s="25">
        <v>3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149</v>
      </c>
      <c r="F199" s="16">
        <v>147</v>
      </c>
      <c r="G199" s="16">
        <v>19</v>
      </c>
      <c r="H199" s="16">
        <v>38</v>
      </c>
      <c r="I199" s="16">
        <v>72</v>
      </c>
      <c r="J199" s="16">
        <v>15</v>
      </c>
      <c r="K199" s="16">
        <v>3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239</v>
      </c>
      <c r="T199" s="16">
        <v>1626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121</v>
      </c>
      <c r="F200" s="16">
        <v>112</v>
      </c>
      <c r="G200" s="16">
        <v>13</v>
      </c>
      <c r="H200" s="16">
        <v>28</v>
      </c>
      <c r="I200" s="16">
        <v>52</v>
      </c>
      <c r="J200" s="16">
        <v>15</v>
      </c>
      <c r="K200" s="16">
        <v>2</v>
      </c>
      <c r="L200" s="16">
        <v>2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195</v>
      </c>
      <c r="T200" s="16">
        <v>1741</v>
      </c>
      <c r="U200" s="25">
        <v>9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116</v>
      </c>
      <c r="F201" s="16">
        <v>113</v>
      </c>
      <c r="G201" s="16">
        <v>13</v>
      </c>
      <c r="H201" s="16">
        <v>34</v>
      </c>
      <c r="I201" s="16">
        <v>51</v>
      </c>
      <c r="J201" s="16">
        <v>12</v>
      </c>
      <c r="K201" s="16">
        <v>1</v>
      </c>
      <c r="L201" s="16">
        <v>2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186</v>
      </c>
      <c r="T201" s="16">
        <v>1646</v>
      </c>
      <c r="U201" s="25">
        <v>3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623</v>
      </c>
      <c r="F202" s="16">
        <v>603</v>
      </c>
      <c r="G202" s="16">
        <v>85</v>
      </c>
      <c r="H202" s="16">
        <v>163</v>
      </c>
      <c r="I202" s="16">
        <v>279</v>
      </c>
      <c r="J202" s="16">
        <v>57</v>
      </c>
      <c r="K202" s="16">
        <v>11</v>
      </c>
      <c r="L202" s="16">
        <v>8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976</v>
      </c>
      <c r="T202" s="16">
        <v>1619</v>
      </c>
      <c r="U202" s="25">
        <v>20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108</v>
      </c>
      <c r="F203" s="16">
        <v>108</v>
      </c>
      <c r="G203" s="16">
        <v>18</v>
      </c>
      <c r="H203" s="16">
        <v>25</v>
      </c>
      <c r="I203" s="16">
        <v>45</v>
      </c>
      <c r="J203" s="16">
        <v>13</v>
      </c>
      <c r="K203" s="16">
        <v>4</v>
      </c>
      <c r="L203" s="16">
        <v>3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185</v>
      </c>
      <c r="T203" s="16">
        <v>1713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137</v>
      </c>
      <c r="F204" s="16">
        <v>132</v>
      </c>
      <c r="G204" s="16">
        <v>13</v>
      </c>
      <c r="H204" s="16">
        <v>24</v>
      </c>
      <c r="I204" s="16">
        <v>75</v>
      </c>
      <c r="J204" s="16">
        <v>16</v>
      </c>
      <c r="K204" s="16">
        <v>4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238</v>
      </c>
      <c r="T204" s="16">
        <v>1803</v>
      </c>
      <c r="U204" s="25">
        <v>5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138</v>
      </c>
      <c r="F205" s="16">
        <v>135</v>
      </c>
      <c r="G205" s="16">
        <v>12</v>
      </c>
      <c r="H205" s="16">
        <v>38</v>
      </c>
      <c r="I205" s="16">
        <v>58</v>
      </c>
      <c r="J205" s="16">
        <v>21</v>
      </c>
      <c r="K205" s="16">
        <v>4</v>
      </c>
      <c r="L205" s="16">
        <v>2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243</v>
      </c>
      <c r="T205" s="16">
        <v>1800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131</v>
      </c>
      <c r="F206" s="16">
        <v>128</v>
      </c>
      <c r="G206" s="16">
        <v>9</v>
      </c>
      <c r="H206" s="16">
        <v>47</v>
      </c>
      <c r="I206" s="16">
        <v>61</v>
      </c>
      <c r="J206" s="16">
        <v>9</v>
      </c>
      <c r="K206" s="16">
        <v>2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204</v>
      </c>
      <c r="T206" s="16">
        <v>1594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107</v>
      </c>
      <c r="F207" s="16">
        <v>106</v>
      </c>
      <c r="G207" s="16">
        <v>10</v>
      </c>
      <c r="H207" s="16">
        <v>31</v>
      </c>
      <c r="I207" s="16">
        <v>44</v>
      </c>
      <c r="J207" s="16">
        <v>16</v>
      </c>
      <c r="K207" s="16">
        <v>2</v>
      </c>
      <c r="L207" s="16">
        <v>3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190</v>
      </c>
      <c r="T207" s="16">
        <v>1792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621</v>
      </c>
      <c r="F208" s="16">
        <v>609</v>
      </c>
      <c r="G208" s="16">
        <v>62</v>
      </c>
      <c r="H208" s="16">
        <v>165</v>
      </c>
      <c r="I208" s="16">
        <v>283</v>
      </c>
      <c r="J208" s="16">
        <v>75</v>
      </c>
      <c r="K208" s="16">
        <v>16</v>
      </c>
      <c r="L208" s="16">
        <v>8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1060</v>
      </c>
      <c r="T208" s="16">
        <v>1741</v>
      </c>
      <c r="U208" s="25">
        <v>12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124</v>
      </c>
      <c r="F209" s="16">
        <v>123</v>
      </c>
      <c r="G209" s="16">
        <v>6</v>
      </c>
      <c r="H209" s="16">
        <v>44</v>
      </c>
      <c r="I209" s="16">
        <v>53</v>
      </c>
      <c r="J209" s="16">
        <v>16</v>
      </c>
      <c r="K209" s="16">
        <v>2</v>
      </c>
      <c r="L209" s="16">
        <v>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217</v>
      </c>
      <c r="T209" s="16">
        <v>1764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116</v>
      </c>
      <c r="F210" s="16">
        <v>116</v>
      </c>
      <c r="G210" s="16">
        <v>10</v>
      </c>
      <c r="H210" s="16">
        <v>34</v>
      </c>
      <c r="I210" s="16">
        <v>55</v>
      </c>
      <c r="J210" s="16">
        <v>12</v>
      </c>
      <c r="K210" s="16">
        <v>2</v>
      </c>
      <c r="L210" s="16">
        <v>2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204</v>
      </c>
      <c r="T210" s="16">
        <v>1759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123</v>
      </c>
      <c r="F211" s="16">
        <v>122</v>
      </c>
      <c r="G211" s="16">
        <v>9</v>
      </c>
      <c r="H211" s="16">
        <v>38</v>
      </c>
      <c r="I211" s="16">
        <v>64</v>
      </c>
      <c r="J211" s="16">
        <v>11</v>
      </c>
      <c r="K211" s="16" t="s">
        <v>41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199</v>
      </c>
      <c r="T211" s="16">
        <v>1631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115</v>
      </c>
      <c r="F212" s="16">
        <v>113</v>
      </c>
      <c r="G212" s="16">
        <v>8</v>
      </c>
      <c r="H212" s="16">
        <v>36</v>
      </c>
      <c r="I212" s="16">
        <v>53</v>
      </c>
      <c r="J212" s="16">
        <v>13</v>
      </c>
      <c r="K212" s="16">
        <v>1</v>
      </c>
      <c r="L212" s="16">
        <v>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196</v>
      </c>
      <c r="T212" s="16">
        <v>1735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125</v>
      </c>
      <c r="F213" s="16">
        <v>124</v>
      </c>
      <c r="G213" s="16">
        <v>12</v>
      </c>
      <c r="H213" s="16">
        <v>38</v>
      </c>
      <c r="I213" s="16">
        <v>63</v>
      </c>
      <c r="J213" s="16">
        <v>7</v>
      </c>
      <c r="K213" s="16">
        <v>3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202</v>
      </c>
      <c r="T213" s="16">
        <v>1629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603</v>
      </c>
      <c r="F214" s="16">
        <v>598</v>
      </c>
      <c r="G214" s="16">
        <v>45</v>
      </c>
      <c r="H214" s="16">
        <v>190</v>
      </c>
      <c r="I214" s="16">
        <v>288</v>
      </c>
      <c r="J214" s="16">
        <v>59</v>
      </c>
      <c r="K214" s="16">
        <v>8</v>
      </c>
      <c r="L214" s="16">
        <v>5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1018</v>
      </c>
      <c r="T214" s="16">
        <v>1702</v>
      </c>
      <c r="U214" s="25">
        <v>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119</v>
      </c>
      <c r="F215" s="16">
        <v>117</v>
      </c>
      <c r="G215" s="16">
        <v>6</v>
      </c>
      <c r="H215" s="16">
        <v>23</v>
      </c>
      <c r="I215" s="16">
        <v>76</v>
      </c>
      <c r="J215" s="16">
        <v>8</v>
      </c>
      <c r="K215" s="16">
        <v>4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215</v>
      </c>
      <c r="T215" s="16">
        <v>1838</v>
      </c>
      <c r="U215" s="25">
        <v>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104</v>
      </c>
      <c r="F216" s="16">
        <v>103</v>
      </c>
      <c r="G216" s="16">
        <v>8</v>
      </c>
      <c r="H216" s="16">
        <v>22</v>
      </c>
      <c r="I216" s="16">
        <v>62</v>
      </c>
      <c r="J216" s="16">
        <v>9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182</v>
      </c>
      <c r="T216" s="16">
        <v>1767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120</v>
      </c>
      <c r="F217" s="16">
        <v>117</v>
      </c>
      <c r="G217" s="16">
        <v>7</v>
      </c>
      <c r="H217" s="16">
        <v>36</v>
      </c>
      <c r="I217" s="16">
        <v>61</v>
      </c>
      <c r="J217" s="16">
        <v>10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200</v>
      </c>
      <c r="T217" s="16">
        <v>1709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106</v>
      </c>
      <c r="F218" s="16">
        <v>106</v>
      </c>
      <c r="G218" s="16">
        <v>8</v>
      </c>
      <c r="H218" s="16">
        <v>30</v>
      </c>
      <c r="I218" s="16">
        <v>54</v>
      </c>
      <c r="J218" s="16">
        <v>12</v>
      </c>
      <c r="K218" s="16">
        <v>2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182</v>
      </c>
      <c r="T218" s="16">
        <v>1717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113</v>
      </c>
      <c r="F219" s="16">
        <v>111</v>
      </c>
      <c r="G219" s="16">
        <v>6</v>
      </c>
      <c r="H219" s="16">
        <v>27</v>
      </c>
      <c r="I219" s="16">
        <v>69</v>
      </c>
      <c r="J219" s="16">
        <v>8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193</v>
      </c>
      <c r="T219" s="16">
        <v>1739</v>
      </c>
      <c r="U219" s="25">
        <v>2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562</v>
      </c>
      <c r="F220" s="16">
        <v>554</v>
      </c>
      <c r="G220" s="16">
        <v>35</v>
      </c>
      <c r="H220" s="16">
        <v>138</v>
      </c>
      <c r="I220" s="16">
        <v>322</v>
      </c>
      <c r="J220" s="16">
        <v>47</v>
      </c>
      <c r="K220" s="16">
        <v>11</v>
      </c>
      <c r="L220" s="16">
        <v>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972</v>
      </c>
      <c r="T220" s="16">
        <v>1755</v>
      </c>
      <c r="U220" s="25">
        <v>8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100</v>
      </c>
      <c r="F221" s="16">
        <v>97</v>
      </c>
      <c r="G221" s="16">
        <v>6</v>
      </c>
      <c r="H221" s="16">
        <v>29</v>
      </c>
      <c r="I221" s="16">
        <v>49</v>
      </c>
      <c r="J221" s="16">
        <v>10</v>
      </c>
      <c r="K221" s="16">
        <v>2</v>
      </c>
      <c r="L221" s="16" t="s">
        <v>41</v>
      </c>
      <c r="M221" s="16" t="s">
        <v>41</v>
      </c>
      <c r="N221" s="16" t="s">
        <v>41</v>
      </c>
      <c r="O221" s="16">
        <v>1</v>
      </c>
      <c r="P221" s="16" t="s">
        <v>41</v>
      </c>
      <c r="Q221" s="16" t="s">
        <v>41</v>
      </c>
      <c r="R221" s="16" t="s">
        <v>41</v>
      </c>
      <c r="S221" s="16">
        <v>173</v>
      </c>
      <c r="T221" s="16">
        <v>1784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84</v>
      </c>
      <c r="F222" s="16">
        <v>82</v>
      </c>
      <c r="G222" s="16">
        <v>3</v>
      </c>
      <c r="H222" s="16">
        <v>19</v>
      </c>
      <c r="I222" s="16">
        <v>48</v>
      </c>
      <c r="J222" s="16">
        <v>8</v>
      </c>
      <c r="K222" s="16">
        <v>3</v>
      </c>
      <c r="L222" s="16" t="s">
        <v>41</v>
      </c>
      <c r="M222" s="16">
        <v>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157</v>
      </c>
      <c r="T222" s="16">
        <v>1915</v>
      </c>
      <c r="U222" s="25">
        <v>2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56</v>
      </c>
      <c r="F223" s="16">
        <v>55</v>
      </c>
      <c r="G223" s="16">
        <v>3</v>
      </c>
      <c r="H223" s="16">
        <v>12</v>
      </c>
      <c r="I223" s="16">
        <v>29</v>
      </c>
      <c r="J223" s="16">
        <v>9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105</v>
      </c>
      <c r="T223" s="16">
        <v>1909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61</v>
      </c>
      <c r="F224" s="16">
        <v>60</v>
      </c>
      <c r="G224" s="16">
        <v>1</v>
      </c>
      <c r="H224" s="16">
        <v>20</v>
      </c>
      <c r="I224" s="16">
        <v>29</v>
      </c>
      <c r="J224" s="16">
        <v>9</v>
      </c>
      <c r="K224" s="16" t="s">
        <v>41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110</v>
      </c>
      <c r="T224" s="16">
        <v>1833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48</v>
      </c>
      <c r="F225" s="16">
        <v>48</v>
      </c>
      <c r="G225" s="16">
        <v>4</v>
      </c>
      <c r="H225" s="16">
        <v>6</v>
      </c>
      <c r="I225" s="16">
        <v>30</v>
      </c>
      <c r="J225" s="16">
        <v>4</v>
      </c>
      <c r="K225" s="16">
        <v>3</v>
      </c>
      <c r="L225" s="16" t="s">
        <v>41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96</v>
      </c>
      <c r="T225" s="16">
        <v>2000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349</v>
      </c>
      <c r="F226" s="16">
        <v>342</v>
      </c>
      <c r="G226" s="16">
        <v>17</v>
      </c>
      <c r="H226" s="16">
        <v>86</v>
      </c>
      <c r="I226" s="16">
        <v>185</v>
      </c>
      <c r="J226" s="16">
        <v>40</v>
      </c>
      <c r="K226" s="16">
        <v>10</v>
      </c>
      <c r="L226" s="16">
        <v>1</v>
      </c>
      <c r="M226" s="16">
        <v>2</v>
      </c>
      <c r="N226" s="16" t="s">
        <v>41</v>
      </c>
      <c r="O226" s="16">
        <v>1</v>
      </c>
      <c r="P226" s="16" t="s">
        <v>41</v>
      </c>
      <c r="Q226" s="16" t="s">
        <v>41</v>
      </c>
      <c r="R226" s="16" t="s">
        <v>41</v>
      </c>
      <c r="S226" s="16">
        <v>641</v>
      </c>
      <c r="T226" s="16">
        <v>1874</v>
      </c>
      <c r="U226" s="25">
        <v>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31</v>
      </c>
      <c r="F227" s="16">
        <v>30</v>
      </c>
      <c r="G227" s="16">
        <v>1</v>
      </c>
      <c r="H227" s="16">
        <v>7</v>
      </c>
      <c r="I227" s="16">
        <v>18</v>
      </c>
      <c r="J227" s="16">
        <v>4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55</v>
      </c>
      <c r="T227" s="16">
        <v>1833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27</v>
      </c>
      <c r="F228" s="16">
        <v>27</v>
      </c>
      <c r="G228" s="16">
        <v>2</v>
      </c>
      <c r="H228" s="16">
        <v>6</v>
      </c>
      <c r="I228" s="16">
        <v>15</v>
      </c>
      <c r="J228" s="16">
        <v>2</v>
      </c>
      <c r="K228" s="16" t="s">
        <v>41</v>
      </c>
      <c r="L228" s="16">
        <v>2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52</v>
      </c>
      <c r="T228" s="16">
        <v>1926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28</v>
      </c>
      <c r="F229" s="16">
        <v>28</v>
      </c>
      <c r="G229" s="16" t="s">
        <v>41</v>
      </c>
      <c r="H229" s="16">
        <v>10</v>
      </c>
      <c r="I229" s="16">
        <v>15</v>
      </c>
      <c r="J229" s="16">
        <v>2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50</v>
      </c>
      <c r="T229" s="16">
        <v>1786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23</v>
      </c>
      <c r="F230" s="16">
        <v>23</v>
      </c>
      <c r="G230" s="16">
        <v>1</v>
      </c>
      <c r="H230" s="16">
        <v>4</v>
      </c>
      <c r="I230" s="16">
        <v>14</v>
      </c>
      <c r="J230" s="16">
        <v>4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44</v>
      </c>
      <c r="T230" s="16">
        <v>1913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15</v>
      </c>
      <c r="F231" s="16">
        <v>15</v>
      </c>
      <c r="G231" s="16">
        <v>1</v>
      </c>
      <c r="H231" s="16">
        <v>2</v>
      </c>
      <c r="I231" s="16">
        <v>9</v>
      </c>
      <c r="J231" s="16">
        <v>2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30</v>
      </c>
      <c r="T231" s="16">
        <v>2000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124</v>
      </c>
      <c r="F232" s="16">
        <v>123</v>
      </c>
      <c r="G232" s="16">
        <v>5</v>
      </c>
      <c r="H232" s="16">
        <v>29</v>
      </c>
      <c r="I232" s="16">
        <v>71</v>
      </c>
      <c r="J232" s="16">
        <v>14</v>
      </c>
      <c r="K232" s="16">
        <v>2</v>
      </c>
      <c r="L232" s="16">
        <v>2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231</v>
      </c>
      <c r="T232" s="16">
        <v>1878</v>
      </c>
      <c r="U232" s="25">
        <v>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6</v>
      </c>
      <c r="F233" s="16">
        <v>6</v>
      </c>
      <c r="G233" s="16" t="s">
        <v>41</v>
      </c>
      <c r="H233" s="16">
        <v>1</v>
      </c>
      <c r="I233" s="16">
        <v>5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11</v>
      </c>
      <c r="T233" s="16">
        <v>1833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7</v>
      </c>
      <c r="F234" s="16">
        <v>7</v>
      </c>
      <c r="G234" s="16" t="s">
        <v>41</v>
      </c>
      <c r="H234" s="16">
        <v>1</v>
      </c>
      <c r="I234" s="16">
        <v>6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13</v>
      </c>
      <c r="T234" s="16">
        <v>1857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</v>
      </c>
      <c r="F235" s="16">
        <v>7</v>
      </c>
      <c r="G235" s="16" t="s">
        <v>41</v>
      </c>
      <c r="H235" s="16">
        <v>1</v>
      </c>
      <c r="I235" s="16">
        <v>4</v>
      </c>
      <c r="J235" s="16">
        <v>1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</v>
      </c>
      <c r="T235" s="16">
        <v>2286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6</v>
      </c>
      <c r="F236" s="16">
        <v>6</v>
      </c>
      <c r="G236" s="16" t="s">
        <v>41</v>
      </c>
      <c r="H236" s="16">
        <v>1</v>
      </c>
      <c r="I236" s="16">
        <v>3</v>
      </c>
      <c r="J236" s="16">
        <v>1</v>
      </c>
      <c r="K236" s="16" t="s">
        <v>41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15</v>
      </c>
      <c r="T236" s="16">
        <v>2500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</v>
      </c>
      <c r="F237" s="16">
        <v>4</v>
      </c>
      <c r="G237" s="16">
        <v>1</v>
      </c>
      <c r="H237" s="16" t="s">
        <v>41</v>
      </c>
      <c r="I237" s="16">
        <v>2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7</v>
      </c>
      <c r="T237" s="16">
        <v>1750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31</v>
      </c>
      <c r="F238" s="16">
        <v>30</v>
      </c>
      <c r="G238" s="16">
        <v>1</v>
      </c>
      <c r="H238" s="16">
        <v>4</v>
      </c>
      <c r="I238" s="16">
        <v>20</v>
      </c>
      <c r="J238" s="16">
        <v>3</v>
      </c>
      <c r="K238" s="16">
        <v>1</v>
      </c>
      <c r="L238" s="16">
        <v>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62</v>
      </c>
      <c r="T238" s="16">
        <v>2067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15</v>
      </c>
      <c r="F239" s="16">
        <v>15</v>
      </c>
      <c r="G239" s="16" t="s">
        <v>41</v>
      </c>
      <c r="H239" s="16">
        <v>4</v>
      </c>
      <c r="I239" s="16">
        <v>8</v>
      </c>
      <c r="J239" s="16">
        <v>3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29</v>
      </c>
      <c r="T239" s="16">
        <v>1933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3016</v>
      </c>
      <c r="F242" s="16">
        <v>2897</v>
      </c>
      <c r="G242" s="16">
        <v>691</v>
      </c>
      <c r="H242" s="16">
        <v>799</v>
      </c>
      <c r="I242" s="16">
        <v>1094</v>
      </c>
      <c r="J242" s="16">
        <v>242</v>
      </c>
      <c r="K242" s="16">
        <v>47</v>
      </c>
      <c r="L242" s="16">
        <v>21</v>
      </c>
      <c r="M242" s="16">
        <v>3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4024</v>
      </c>
      <c r="T242" s="16">
        <v>1389</v>
      </c>
      <c r="U242" s="25">
        <v>119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680</v>
      </c>
      <c r="F243" s="16">
        <v>618</v>
      </c>
      <c r="G243" s="16">
        <v>404</v>
      </c>
      <c r="H243" s="16">
        <v>141</v>
      </c>
      <c r="I243" s="16">
        <v>60</v>
      </c>
      <c r="J243" s="16">
        <v>12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301</v>
      </c>
      <c r="T243" s="16">
        <v>487</v>
      </c>
      <c r="U243" s="25">
        <v>62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3730</v>
      </c>
      <c r="F244" s="16">
        <v>3599</v>
      </c>
      <c r="G244" s="16">
        <v>735</v>
      </c>
      <c r="H244" s="16">
        <v>979</v>
      </c>
      <c r="I244" s="16">
        <v>1494</v>
      </c>
      <c r="J244" s="16">
        <v>304</v>
      </c>
      <c r="K244" s="16">
        <v>61</v>
      </c>
      <c r="L244" s="16">
        <v>22</v>
      </c>
      <c r="M244" s="16">
        <v>3</v>
      </c>
      <c r="N244" s="16" t="s">
        <v>41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5259</v>
      </c>
      <c r="T244" s="16">
        <v>1461</v>
      </c>
      <c r="U244" s="25">
        <v>131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367</v>
      </c>
      <c r="F245" s="50">
        <v>362</v>
      </c>
      <c r="G245" s="50">
        <v>14</v>
      </c>
      <c r="H245" s="50">
        <v>81</v>
      </c>
      <c r="I245" s="50">
        <v>206</v>
      </c>
      <c r="J245" s="50">
        <v>45</v>
      </c>
      <c r="K245" s="50">
        <v>10</v>
      </c>
      <c r="L245" s="50">
        <v>4</v>
      </c>
      <c r="M245" s="50">
        <v>2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700</v>
      </c>
      <c r="T245" s="50">
        <v>1934</v>
      </c>
      <c r="U245" s="51">
        <v>5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139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9468</v>
      </c>
      <c r="F16" s="20">
        <v>8590</v>
      </c>
      <c r="G16" s="20">
        <v>1669</v>
      </c>
      <c r="H16" s="20">
        <v>3105</v>
      </c>
      <c r="I16" s="20">
        <v>3217</v>
      </c>
      <c r="J16" s="20">
        <v>496</v>
      </c>
      <c r="K16" s="20">
        <v>69</v>
      </c>
      <c r="L16" s="20">
        <v>22</v>
      </c>
      <c r="M16" s="20">
        <v>9</v>
      </c>
      <c r="N16" s="20">
        <v>3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11488</v>
      </c>
      <c r="T16" s="20">
        <v>1337</v>
      </c>
      <c r="U16" s="21">
        <v>878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3</v>
      </c>
      <c r="F18" s="16">
        <v>2</v>
      </c>
      <c r="G18" s="16">
        <v>2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>
        <v>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1</v>
      </c>
      <c r="H19" s="16" t="s">
        <v>41</v>
      </c>
      <c r="I19" s="16">
        <v>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2</v>
      </c>
      <c r="T19" s="16">
        <v>1000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7</v>
      </c>
      <c r="F21" s="16">
        <v>6</v>
      </c>
      <c r="G21" s="16">
        <v>5</v>
      </c>
      <c r="H21" s="16" t="s">
        <v>41</v>
      </c>
      <c r="I21" s="16">
        <v>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333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11</v>
      </c>
      <c r="F22" s="16">
        <v>10</v>
      </c>
      <c r="G22" s="16">
        <v>9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100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36</v>
      </c>
      <c r="F23" s="16">
        <v>27</v>
      </c>
      <c r="G23" s="16">
        <v>25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74</v>
      </c>
      <c r="U23" s="25">
        <v>9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47</v>
      </c>
      <c r="F24" s="16">
        <v>37</v>
      </c>
      <c r="G24" s="16">
        <v>34</v>
      </c>
      <c r="H24" s="16">
        <v>3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3</v>
      </c>
      <c r="T24" s="16">
        <v>81</v>
      </c>
      <c r="U24" s="25">
        <v>10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81</v>
      </c>
      <c r="F25" s="16">
        <v>66</v>
      </c>
      <c r="G25" s="16">
        <v>62</v>
      </c>
      <c r="H25" s="16">
        <v>3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5</v>
      </c>
      <c r="T25" s="16">
        <v>76</v>
      </c>
      <c r="U25" s="25">
        <v>15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125</v>
      </c>
      <c r="F26" s="16">
        <v>99</v>
      </c>
      <c r="G26" s="16">
        <v>92</v>
      </c>
      <c r="H26" s="16">
        <v>7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7</v>
      </c>
      <c r="T26" s="16">
        <v>71</v>
      </c>
      <c r="U26" s="25">
        <v>26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133</v>
      </c>
      <c r="F27" s="16">
        <v>105</v>
      </c>
      <c r="G27" s="16">
        <v>95</v>
      </c>
      <c r="H27" s="16">
        <v>9</v>
      </c>
      <c r="I27" s="16">
        <v>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11</v>
      </c>
      <c r="T27" s="16">
        <v>105</v>
      </c>
      <c r="U27" s="25">
        <v>28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151</v>
      </c>
      <c r="F28" s="16">
        <v>128</v>
      </c>
      <c r="G28" s="16">
        <v>107</v>
      </c>
      <c r="H28" s="16">
        <v>18</v>
      </c>
      <c r="I28" s="16">
        <v>3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24</v>
      </c>
      <c r="T28" s="16">
        <v>188</v>
      </c>
      <c r="U28" s="25">
        <v>23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147</v>
      </c>
      <c r="F29" s="16">
        <v>125</v>
      </c>
      <c r="G29" s="16">
        <v>92</v>
      </c>
      <c r="H29" s="16">
        <v>26</v>
      </c>
      <c r="I29" s="16">
        <v>7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40</v>
      </c>
      <c r="T29" s="16">
        <v>320</v>
      </c>
      <c r="U29" s="25">
        <v>22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637</v>
      </c>
      <c r="F30" s="16">
        <v>523</v>
      </c>
      <c r="G30" s="16">
        <v>448</v>
      </c>
      <c r="H30" s="16">
        <v>63</v>
      </c>
      <c r="I30" s="16">
        <v>12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87</v>
      </c>
      <c r="T30" s="16">
        <v>166</v>
      </c>
      <c r="U30" s="25">
        <v>114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181</v>
      </c>
      <c r="F31" s="16">
        <v>154</v>
      </c>
      <c r="G31" s="16">
        <v>96</v>
      </c>
      <c r="H31" s="16">
        <v>34</v>
      </c>
      <c r="I31" s="16">
        <v>21</v>
      </c>
      <c r="J31" s="16">
        <v>3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85</v>
      </c>
      <c r="T31" s="16">
        <v>552</v>
      </c>
      <c r="U31" s="25">
        <v>27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198</v>
      </c>
      <c r="F32" s="16">
        <v>183</v>
      </c>
      <c r="G32" s="16">
        <v>113</v>
      </c>
      <c r="H32" s="16">
        <v>45</v>
      </c>
      <c r="I32" s="16">
        <v>23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97</v>
      </c>
      <c r="T32" s="16">
        <v>530</v>
      </c>
      <c r="U32" s="25">
        <v>15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170</v>
      </c>
      <c r="F33" s="16">
        <v>155</v>
      </c>
      <c r="G33" s="16">
        <v>75</v>
      </c>
      <c r="H33" s="16">
        <v>54</v>
      </c>
      <c r="I33" s="16">
        <v>24</v>
      </c>
      <c r="J33" s="16">
        <v>2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108</v>
      </c>
      <c r="T33" s="16">
        <v>697</v>
      </c>
      <c r="U33" s="25">
        <v>15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153</v>
      </c>
      <c r="F34" s="16">
        <v>128</v>
      </c>
      <c r="G34" s="16">
        <v>62</v>
      </c>
      <c r="H34" s="16">
        <v>40</v>
      </c>
      <c r="I34" s="16">
        <v>23</v>
      </c>
      <c r="J34" s="16">
        <v>3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95</v>
      </c>
      <c r="T34" s="16">
        <v>742</v>
      </c>
      <c r="U34" s="25">
        <v>25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176</v>
      </c>
      <c r="F35" s="16">
        <v>156</v>
      </c>
      <c r="G35" s="16">
        <v>55</v>
      </c>
      <c r="H35" s="16">
        <v>57</v>
      </c>
      <c r="I35" s="16">
        <v>39</v>
      </c>
      <c r="J35" s="16">
        <v>4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151</v>
      </c>
      <c r="T35" s="16">
        <v>968</v>
      </c>
      <c r="U35" s="25">
        <v>20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878</v>
      </c>
      <c r="F36" s="31">
        <v>776</v>
      </c>
      <c r="G36" s="31">
        <v>401</v>
      </c>
      <c r="H36" s="31">
        <v>230</v>
      </c>
      <c r="I36" s="31">
        <v>130</v>
      </c>
      <c r="J36" s="31">
        <v>14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536</v>
      </c>
      <c r="T36" s="31">
        <v>691</v>
      </c>
      <c r="U36" s="32">
        <v>102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158</v>
      </c>
      <c r="F37" s="31">
        <v>142</v>
      </c>
      <c r="G37" s="31">
        <v>51</v>
      </c>
      <c r="H37" s="31">
        <v>50</v>
      </c>
      <c r="I37" s="31">
        <v>34</v>
      </c>
      <c r="J37" s="31">
        <v>7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139</v>
      </c>
      <c r="T37" s="31">
        <v>979</v>
      </c>
      <c r="U37" s="32">
        <v>16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255</v>
      </c>
      <c r="F38" s="31">
        <v>213</v>
      </c>
      <c r="G38" s="31">
        <v>71</v>
      </c>
      <c r="H38" s="31">
        <v>81</v>
      </c>
      <c r="I38" s="31">
        <v>57</v>
      </c>
      <c r="J38" s="31">
        <v>3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208</v>
      </c>
      <c r="T38" s="31">
        <v>977</v>
      </c>
      <c r="U38" s="32">
        <v>42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240</v>
      </c>
      <c r="F39" s="31">
        <v>210</v>
      </c>
      <c r="G39" s="31">
        <v>53</v>
      </c>
      <c r="H39" s="31">
        <v>86</v>
      </c>
      <c r="I39" s="31">
        <v>61</v>
      </c>
      <c r="J39" s="31">
        <v>9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239</v>
      </c>
      <c r="T39" s="31">
        <v>1138</v>
      </c>
      <c r="U39" s="32">
        <v>30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259</v>
      </c>
      <c r="F40" s="31">
        <v>217</v>
      </c>
      <c r="G40" s="31">
        <v>44</v>
      </c>
      <c r="H40" s="31">
        <v>87</v>
      </c>
      <c r="I40" s="31">
        <v>69</v>
      </c>
      <c r="J40" s="31">
        <v>17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276</v>
      </c>
      <c r="T40" s="31">
        <v>1272</v>
      </c>
      <c r="U40" s="32">
        <v>42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236</v>
      </c>
      <c r="F41" s="31">
        <v>217</v>
      </c>
      <c r="G41" s="31">
        <v>42</v>
      </c>
      <c r="H41" s="31">
        <v>78</v>
      </c>
      <c r="I41" s="31">
        <v>79</v>
      </c>
      <c r="J41" s="31">
        <v>14</v>
      </c>
      <c r="K41" s="31">
        <v>1</v>
      </c>
      <c r="L41" s="31">
        <v>1</v>
      </c>
      <c r="M41" s="31">
        <v>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300</v>
      </c>
      <c r="T41" s="31">
        <v>1382</v>
      </c>
      <c r="U41" s="32">
        <v>19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1148</v>
      </c>
      <c r="F42" s="16">
        <v>999</v>
      </c>
      <c r="G42" s="16">
        <v>261</v>
      </c>
      <c r="H42" s="16">
        <v>382</v>
      </c>
      <c r="I42" s="16">
        <v>300</v>
      </c>
      <c r="J42" s="16">
        <v>50</v>
      </c>
      <c r="K42" s="16">
        <v>3</v>
      </c>
      <c r="L42" s="16">
        <v>1</v>
      </c>
      <c r="M42" s="16">
        <v>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1162</v>
      </c>
      <c r="T42" s="16">
        <v>1163</v>
      </c>
      <c r="U42" s="25">
        <v>149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293</v>
      </c>
      <c r="F43" s="16">
        <v>263</v>
      </c>
      <c r="G43" s="16">
        <v>45</v>
      </c>
      <c r="H43" s="16">
        <v>94</v>
      </c>
      <c r="I43" s="16">
        <v>99</v>
      </c>
      <c r="J43" s="16">
        <v>22</v>
      </c>
      <c r="K43" s="16">
        <v>2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371</v>
      </c>
      <c r="T43" s="16">
        <v>1411</v>
      </c>
      <c r="U43" s="25">
        <v>30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281</v>
      </c>
      <c r="F44" s="16">
        <v>251</v>
      </c>
      <c r="G44" s="16">
        <v>45</v>
      </c>
      <c r="H44" s="16">
        <v>97</v>
      </c>
      <c r="I44" s="16">
        <v>90</v>
      </c>
      <c r="J44" s="16">
        <v>19</v>
      </c>
      <c r="K44" s="16" t="s">
        <v>41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334</v>
      </c>
      <c r="T44" s="16">
        <v>1331</v>
      </c>
      <c r="U44" s="25">
        <v>30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265</v>
      </c>
      <c r="F45" s="16">
        <v>239</v>
      </c>
      <c r="G45" s="16">
        <v>38</v>
      </c>
      <c r="H45" s="16">
        <v>94</v>
      </c>
      <c r="I45" s="16">
        <v>86</v>
      </c>
      <c r="J45" s="16">
        <v>18</v>
      </c>
      <c r="K45" s="16">
        <v>2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333</v>
      </c>
      <c r="T45" s="16">
        <v>1393</v>
      </c>
      <c r="U45" s="25">
        <v>26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252</v>
      </c>
      <c r="F46" s="16">
        <v>233</v>
      </c>
      <c r="G46" s="16">
        <v>36</v>
      </c>
      <c r="H46" s="16">
        <v>89</v>
      </c>
      <c r="I46" s="16">
        <v>90</v>
      </c>
      <c r="J46" s="16">
        <v>13</v>
      </c>
      <c r="K46" s="16">
        <v>2</v>
      </c>
      <c r="L46" s="16">
        <v>1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333</v>
      </c>
      <c r="T46" s="16">
        <v>1429</v>
      </c>
      <c r="U46" s="25">
        <v>19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231</v>
      </c>
      <c r="F47" s="16">
        <v>210</v>
      </c>
      <c r="G47" s="16">
        <v>25</v>
      </c>
      <c r="H47" s="16">
        <v>89</v>
      </c>
      <c r="I47" s="16">
        <v>79</v>
      </c>
      <c r="J47" s="16">
        <v>14</v>
      </c>
      <c r="K47" s="16">
        <v>2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302</v>
      </c>
      <c r="T47" s="16">
        <v>1438</v>
      </c>
      <c r="U47" s="25">
        <v>21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1322</v>
      </c>
      <c r="F48" s="16">
        <v>1196</v>
      </c>
      <c r="G48" s="16">
        <v>189</v>
      </c>
      <c r="H48" s="16">
        <v>463</v>
      </c>
      <c r="I48" s="16">
        <v>444</v>
      </c>
      <c r="J48" s="16">
        <v>86</v>
      </c>
      <c r="K48" s="16">
        <v>8</v>
      </c>
      <c r="L48" s="16">
        <v>4</v>
      </c>
      <c r="M48" s="16">
        <v>2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1673</v>
      </c>
      <c r="T48" s="16">
        <v>1399</v>
      </c>
      <c r="U48" s="25">
        <v>126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212</v>
      </c>
      <c r="F49" s="16">
        <v>194</v>
      </c>
      <c r="G49" s="16">
        <v>20</v>
      </c>
      <c r="H49" s="16">
        <v>72</v>
      </c>
      <c r="I49" s="16">
        <v>82</v>
      </c>
      <c r="J49" s="16">
        <v>15</v>
      </c>
      <c r="K49" s="16">
        <v>4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302</v>
      </c>
      <c r="T49" s="16">
        <v>1557</v>
      </c>
      <c r="U49" s="25">
        <v>18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281</v>
      </c>
      <c r="F50" s="16">
        <v>261</v>
      </c>
      <c r="G50" s="16">
        <v>27</v>
      </c>
      <c r="H50" s="16">
        <v>108</v>
      </c>
      <c r="I50" s="16">
        <v>99</v>
      </c>
      <c r="J50" s="16">
        <v>17</v>
      </c>
      <c r="K50" s="16">
        <v>7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401</v>
      </c>
      <c r="T50" s="16">
        <v>1536</v>
      </c>
      <c r="U50" s="25">
        <v>20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274</v>
      </c>
      <c r="F51" s="16">
        <v>259</v>
      </c>
      <c r="G51" s="16">
        <v>23</v>
      </c>
      <c r="H51" s="16">
        <v>113</v>
      </c>
      <c r="I51" s="16">
        <v>106</v>
      </c>
      <c r="J51" s="16">
        <v>12</v>
      </c>
      <c r="K51" s="16">
        <v>5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381</v>
      </c>
      <c r="T51" s="16">
        <v>1471</v>
      </c>
      <c r="U51" s="25">
        <v>15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304</v>
      </c>
      <c r="F52" s="16">
        <v>282</v>
      </c>
      <c r="G52" s="16">
        <v>21</v>
      </c>
      <c r="H52" s="16">
        <v>127</v>
      </c>
      <c r="I52" s="16">
        <v>112</v>
      </c>
      <c r="J52" s="16">
        <v>18</v>
      </c>
      <c r="K52" s="16">
        <v>3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422</v>
      </c>
      <c r="T52" s="16">
        <v>1496</v>
      </c>
      <c r="U52" s="25">
        <v>22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277</v>
      </c>
      <c r="F53" s="16">
        <v>264</v>
      </c>
      <c r="G53" s="16">
        <v>15</v>
      </c>
      <c r="H53" s="16">
        <v>108</v>
      </c>
      <c r="I53" s="16">
        <v>120</v>
      </c>
      <c r="J53" s="16">
        <v>13</v>
      </c>
      <c r="K53" s="16">
        <v>6</v>
      </c>
      <c r="L53" s="16">
        <v>2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421</v>
      </c>
      <c r="T53" s="16">
        <v>1595</v>
      </c>
      <c r="U53" s="25">
        <v>13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1348</v>
      </c>
      <c r="F54" s="16">
        <v>1260</v>
      </c>
      <c r="G54" s="16">
        <v>106</v>
      </c>
      <c r="H54" s="16">
        <v>528</v>
      </c>
      <c r="I54" s="16">
        <v>519</v>
      </c>
      <c r="J54" s="16">
        <v>75</v>
      </c>
      <c r="K54" s="16">
        <v>25</v>
      </c>
      <c r="L54" s="16">
        <v>6</v>
      </c>
      <c r="M54" s="16">
        <v>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1927</v>
      </c>
      <c r="T54" s="16">
        <v>1529</v>
      </c>
      <c r="U54" s="25">
        <v>88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298</v>
      </c>
      <c r="F55" s="16">
        <v>277</v>
      </c>
      <c r="G55" s="16">
        <v>16</v>
      </c>
      <c r="H55" s="16">
        <v>111</v>
      </c>
      <c r="I55" s="16">
        <v>127</v>
      </c>
      <c r="J55" s="16">
        <v>19</v>
      </c>
      <c r="K55" s="16">
        <v>3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439</v>
      </c>
      <c r="T55" s="16">
        <v>1585</v>
      </c>
      <c r="U55" s="25">
        <v>21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303</v>
      </c>
      <c r="F56" s="16">
        <v>286</v>
      </c>
      <c r="G56" s="16">
        <v>20</v>
      </c>
      <c r="H56" s="16">
        <v>110</v>
      </c>
      <c r="I56" s="16">
        <v>134</v>
      </c>
      <c r="J56" s="16">
        <v>17</v>
      </c>
      <c r="K56" s="16">
        <v>3</v>
      </c>
      <c r="L56" s="16">
        <v>2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451</v>
      </c>
      <c r="T56" s="16">
        <v>1577</v>
      </c>
      <c r="U56" s="25">
        <v>17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274</v>
      </c>
      <c r="F57" s="16">
        <v>256</v>
      </c>
      <c r="G57" s="16">
        <v>19</v>
      </c>
      <c r="H57" s="16">
        <v>98</v>
      </c>
      <c r="I57" s="16">
        <v>120</v>
      </c>
      <c r="J57" s="16">
        <v>16</v>
      </c>
      <c r="K57" s="16">
        <v>1</v>
      </c>
      <c r="L57" s="16">
        <v>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401</v>
      </c>
      <c r="T57" s="16">
        <v>1566</v>
      </c>
      <c r="U57" s="25">
        <v>18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294</v>
      </c>
      <c r="F58" s="16">
        <v>278</v>
      </c>
      <c r="G58" s="16">
        <v>19</v>
      </c>
      <c r="H58" s="16">
        <v>106</v>
      </c>
      <c r="I58" s="16">
        <v>131</v>
      </c>
      <c r="J58" s="16">
        <v>18</v>
      </c>
      <c r="K58" s="16">
        <v>3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439</v>
      </c>
      <c r="T58" s="16">
        <v>1579</v>
      </c>
      <c r="U58" s="25">
        <v>16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262</v>
      </c>
      <c r="F59" s="16">
        <v>249</v>
      </c>
      <c r="G59" s="16">
        <v>16</v>
      </c>
      <c r="H59" s="16">
        <v>108</v>
      </c>
      <c r="I59" s="16">
        <v>107</v>
      </c>
      <c r="J59" s="16">
        <v>14</v>
      </c>
      <c r="K59" s="16">
        <v>3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382</v>
      </c>
      <c r="T59" s="16">
        <v>1534</v>
      </c>
      <c r="U59" s="25">
        <v>13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1431</v>
      </c>
      <c r="F60" s="16">
        <v>1346</v>
      </c>
      <c r="G60" s="16">
        <v>90</v>
      </c>
      <c r="H60" s="16">
        <v>533</v>
      </c>
      <c r="I60" s="16">
        <v>619</v>
      </c>
      <c r="J60" s="16">
        <v>84</v>
      </c>
      <c r="K60" s="16">
        <v>13</v>
      </c>
      <c r="L60" s="16">
        <v>5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2112</v>
      </c>
      <c r="T60" s="16">
        <v>1569</v>
      </c>
      <c r="U60" s="25">
        <v>85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264</v>
      </c>
      <c r="F61" s="16">
        <v>251</v>
      </c>
      <c r="G61" s="16">
        <v>18</v>
      </c>
      <c r="H61" s="16">
        <v>102</v>
      </c>
      <c r="I61" s="16">
        <v>113</v>
      </c>
      <c r="J61" s="16">
        <v>16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384</v>
      </c>
      <c r="T61" s="16">
        <v>1530</v>
      </c>
      <c r="U61" s="25">
        <v>13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274</v>
      </c>
      <c r="F62" s="16">
        <v>251</v>
      </c>
      <c r="G62" s="16">
        <v>15</v>
      </c>
      <c r="H62" s="16">
        <v>97</v>
      </c>
      <c r="I62" s="16">
        <v>119</v>
      </c>
      <c r="J62" s="16">
        <v>15</v>
      </c>
      <c r="K62" s="16">
        <v>3</v>
      </c>
      <c r="L62" s="16">
        <v>2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402</v>
      </c>
      <c r="T62" s="16">
        <v>1602</v>
      </c>
      <c r="U62" s="25">
        <v>23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224</v>
      </c>
      <c r="F63" s="16">
        <v>212</v>
      </c>
      <c r="G63" s="16">
        <v>9</v>
      </c>
      <c r="H63" s="16">
        <v>83</v>
      </c>
      <c r="I63" s="16">
        <v>101</v>
      </c>
      <c r="J63" s="16">
        <v>16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345</v>
      </c>
      <c r="T63" s="16">
        <v>1627</v>
      </c>
      <c r="U63" s="25">
        <v>12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268</v>
      </c>
      <c r="F64" s="16">
        <v>251</v>
      </c>
      <c r="G64" s="16">
        <v>13</v>
      </c>
      <c r="H64" s="16">
        <v>97</v>
      </c>
      <c r="I64" s="16">
        <v>122</v>
      </c>
      <c r="J64" s="16">
        <v>18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399</v>
      </c>
      <c r="T64" s="16">
        <v>1590</v>
      </c>
      <c r="U64" s="25">
        <v>17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255</v>
      </c>
      <c r="F65" s="16">
        <v>231</v>
      </c>
      <c r="G65" s="16">
        <v>15</v>
      </c>
      <c r="H65" s="16">
        <v>77</v>
      </c>
      <c r="I65" s="16">
        <v>113</v>
      </c>
      <c r="J65" s="16">
        <v>24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383</v>
      </c>
      <c r="T65" s="16">
        <v>1658</v>
      </c>
      <c r="U65" s="25">
        <v>24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1285</v>
      </c>
      <c r="F66" s="16">
        <v>1196</v>
      </c>
      <c r="G66" s="16">
        <v>70</v>
      </c>
      <c r="H66" s="16">
        <v>456</v>
      </c>
      <c r="I66" s="16">
        <v>568</v>
      </c>
      <c r="J66" s="16">
        <v>89</v>
      </c>
      <c r="K66" s="16">
        <v>11</v>
      </c>
      <c r="L66" s="16">
        <v>2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1913</v>
      </c>
      <c r="T66" s="16">
        <v>1599</v>
      </c>
      <c r="U66" s="25">
        <v>89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265</v>
      </c>
      <c r="F67" s="16">
        <v>245</v>
      </c>
      <c r="G67" s="16">
        <v>17</v>
      </c>
      <c r="H67" s="16">
        <v>87</v>
      </c>
      <c r="I67" s="16">
        <v>124</v>
      </c>
      <c r="J67" s="16">
        <v>13</v>
      </c>
      <c r="K67" s="16">
        <v>1</v>
      </c>
      <c r="L67" s="16">
        <v>1</v>
      </c>
      <c r="M67" s="16">
        <v>1</v>
      </c>
      <c r="N67" s="16">
        <v>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396</v>
      </c>
      <c r="T67" s="16">
        <v>1616</v>
      </c>
      <c r="U67" s="25">
        <v>20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192</v>
      </c>
      <c r="F68" s="16">
        <v>174</v>
      </c>
      <c r="G68" s="16">
        <v>9</v>
      </c>
      <c r="H68" s="16">
        <v>66</v>
      </c>
      <c r="I68" s="16">
        <v>84</v>
      </c>
      <c r="J68" s="16">
        <v>13</v>
      </c>
      <c r="K68" s="16">
        <v>2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281</v>
      </c>
      <c r="T68" s="16">
        <v>1615</v>
      </c>
      <c r="U68" s="25">
        <v>18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170</v>
      </c>
      <c r="F69" s="16">
        <v>155</v>
      </c>
      <c r="G69" s="16">
        <v>7</v>
      </c>
      <c r="H69" s="16">
        <v>54</v>
      </c>
      <c r="I69" s="16">
        <v>78</v>
      </c>
      <c r="J69" s="16">
        <v>16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258</v>
      </c>
      <c r="T69" s="16">
        <v>1665</v>
      </c>
      <c r="U69" s="25">
        <v>15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121</v>
      </c>
      <c r="F70" s="16">
        <v>115</v>
      </c>
      <c r="G70" s="16">
        <v>6</v>
      </c>
      <c r="H70" s="16">
        <v>36</v>
      </c>
      <c r="I70" s="16">
        <v>63</v>
      </c>
      <c r="J70" s="16">
        <v>7</v>
      </c>
      <c r="K70" s="16">
        <v>1</v>
      </c>
      <c r="L70" s="16">
        <v>2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197</v>
      </c>
      <c r="T70" s="16">
        <v>1713</v>
      </c>
      <c r="U70" s="25">
        <v>6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108</v>
      </c>
      <c r="F71" s="16">
        <v>100</v>
      </c>
      <c r="G71" s="16">
        <v>2</v>
      </c>
      <c r="H71" s="16">
        <v>35</v>
      </c>
      <c r="I71" s="16">
        <v>56</v>
      </c>
      <c r="J71" s="16">
        <v>5</v>
      </c>
      <c r="K71" s="16">
        <v>1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171</v>
      </c>
      <c r="T71" s="16">
        <v>1710</v>
      </c>
      <c r="U71" s="25">
        <v>8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856</v>
      </c>
      <c r="F72" s="16">
        <v>789</v>
      </c>
      <c r="G72" s="16">
        <v>41</v>
      </c>
      <c r="H72" s="16">
        <v>278</v>
      </c>
      <c r="I72" s="16">
        <v>405</v>
      </c>
      <c r="J72" s="16">
        <v>54</v>
      </c>
      <c r="K72" s="16">
        <v>5</v>
      </c>
      <c r="L72" s="16">
        <v>4</v>
      </c>
      <c r="M72" s="16">
        <v>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1303</v>
      </c>
      <c r="T72" s="16">
        <v>1651</v>
      </c>
      <c r="U72" s="25">
        <v>67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84</v>
      </c>
      <c r="F73" s="16">
        <v>72</v>
      </c>
      <c r="G73" s="16">
        <v>3</v>
      </c>
      <c r="H73" s="16">
        <v>20</v>
      </c>
      <c r="I73" s="16">
        <v>40</v>
      </c>
      <c r="J73" s="16">
        <v>9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127</v>
      </c>
      <c r="T73" s="16">
        <v>1764</v>
      </c>
      <c r="U73" s="25">
        <v>12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92</v>
      </c>
      <c r="F74" s="16">
        <v>86</v>
      </c>
      <c r="G74" s="16">
        <v>4</v>
      </c>
      <c r="H74" s="16">
        <v>25</v>
      </c>
      <c r="I74" s="16">
        <v>47</v>
      </c>
      <c r="J74" s="16">
        <v>8</v>
      </c>
      <c r="K74" s="16" t="s">
        <v>41</v>
      </c>
      <c r="L74" s="16" t="s">
        <v>41</v>
      </c>
      <c r="M74" s="16">
        <v>1</v>
      </c>
      <c r="N74" s="16">
        <v>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156</v>
      </c>
      <c r="T74" s="16">
        <v>1814</v>
      </c>
      <c r="U74" s="25">
        <v>6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55</v>
      </c>
      <c r="F75" s="16">
        <v>48</v>
      </c>
      <c r="G75" s="16">
        <v>1</v>
      </c>
      <c r="H75" s="16">
        <v>20</v>
      </c>
      <c r="I75" s="16">
        <v>22</v>
      </c>
      <c r="J75" s="16">
        <v>4</v>
      </c>
      <c r="K75" s="16" t="s">
        <v>41</v>
      </c>
      <c r="L75" s="16" t="s">
        <v>41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82</v>
      </c>
      <c r="T75" s="16">
        <v>1708</v>
      </c>
      <c r="U75" s="25">
        <v>7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56</v>
      </c>
      <c r="F76" s="16">
        <v>52</v>
      </c>
      <c r="G76" s="16">
        <v>3</v>
      </c>
      <c r="H76" s="16">
        <v>13</v>
      </c>
      <c r="I76" s="16">
        <v>26</v>
      </c>
      <c r="J76" s="16">
        <v>10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95</v>
      </c>
      <c r="T76" s="16">
        <v>1827</v>
      </c>
      <c r="U76" s="25">
        <v>4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65</v>
      </c>
      <c r="F77" s="16">
        <v>58</v>
      </c>
      <c r="G77" s="16">
        <v>3</v>
      </c>
      <c r="H77" s="16">
        <v>20</v>
      </c>
      <c r="I77" s="16">
        <v>29</v>
      </c>
      <c r="J77" s="16">
        <v>5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97</v>
      </c>
      <c r="T77" s="16">
        <v>1672</v>
      </c>
      <c r="U77" s="25">
        <v>7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352</v>
      </c>
      <c r="F78" s="16">
        <v>316</v>
      </c>
      <c r="G78" s="16">
        <v>14</v>
      </c>
      <c r="H78" s="16">
        <v>98</v>
      </c>
      <c r="I78" s="16">
        <v>164</v>
      </c>
      <c r="J78" s="16">
        <v>36</v>
      </c>
      <c r="K78" s="16">
        <v>1</v>
      </c>
      <c r="L78" s="16" t="s">
        <v>41</v>
      </c>
      <c r="M78" s="16">
        <v>2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557</v>
      </c>
      <c r="T78" s="16">
        <v>1763</v>
      </c>
      <c r="U78" s="25">
        <v>36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37</v>
      </c>
      <c r="F79" s="16">
        <v>32</v>
      </c>
      <c r="G79" s="16">
        <v>1</v>
      </c>
      <c r="H79" s="16">
        <v>16</v>
      </c>
      <c r="I79" s="16">
        <v>14</v>
      </c>
      <c r="J79" s="16">
        <v>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47</v>
      </c>
      <c r="T79" s="16">
        <v>1469</v>
      </c>
      <c r="U79" s="25">
        <v>5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23</v>
      </c>
      <c r="F80" s="16">
        <v>21</v>
      </c>
      <c r="G80" s="16">
        <v>2</v>
      </c>
      <c r="H80" s="16">
        <v>11</v>
      </c>
      <c r="I80" s="16">
        <v>6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29</v>
      </c>
      <c r="T80" s="16">
        <v>1381</v>
      </c>
      <c r="U80" s="25">
        <v>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20</v>
      </c>
      <c r="F81" s="16">
        <v>19</v>
      </c>
      <c r="G81" s="16">
        <v>1</v>
      </c>
      <c r="H81" s="16">
        <v>12</v>
      </c>
      <c r="I81" s="16">
        <v>6</v>
      </c>
      <c r="J81" s="16" t="s">
        <v>41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24</v>
      </c>
      <c r="T81" s="16">
        <v>1263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14</v>
      </c>
      <c r="F82" s="16">
        <v>13</v>
      </c>
      <c r="G82" s="16" t="s">
        <v>41</v>
      </c>
      <c r="H82" s="16">
        <v>9</v>
      </c>
      <c r="I82" s="16">
        <v>4</v>
      </c>
      <c r="J82" s="16" t="s">
        <v>41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17</v>
      </c>
      <c r="T82" s="16">
        <v>1308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15</v>
      </c>
      <c r="F83" s="16">
        <v>15</v>
      </c>
      <c r="G83" s="16" t="s">
        <v>41</v>
      </c>
      <c r="H83" s="16">
        <v>9</v>
      </c>
      <c r="I83" s="16">
        <v>4</v>
      </c>
      <c r="J83" s="16" t="s">
        <v>41</v>
      </c>
      <c r="K83" s="16">
        <v>2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25</v>
      </c>
      <c r="T83" s="16">
        <v>1667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109</v>
      </c>
      <c r="F84" s="16">
        <v>100</v>
      </c>
      <c r="G84" s="16">
        <v>4</v>
      </c>
      <c r="H84" s="16">
        <v>57</v>
      </c>
      <c r="I84" s="16">
        <v>34</v>
      </c>
      <c r="J84" s="16">
        <v>3</v>
      </c>
      <c r="K84" s="16">
        <v>2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142</v>
      </c>
      <c r="T84" s="16">
        <v>1420</v>
      </c>
      <c r="U84" s="25">
        <v>9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48</v>
      </c>
      <c r="F85" s="16">
        <v>46</v>
      </c>
      <c r="G85" s="16">
        <v>6</v>
      </c>
      <c r="H85" s="16">
        <v>14</v>
      </c>
      <c r="I85" s="16">
        <v>21</v>
      </c>
      <c r="J85" s="16">
        <v>5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71</v>
      </c>
      <c r="T85" s="16">
        <v>1543</v>
      </c>
      <c r="U85" s="25">
        <v>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6818</v>
      </c>
      <c r="F88" s="16">
        <v>6143</v>
      </c>
      <c r="G88" s="16">
        <v>1534</v>
      </c>
      <c r="H88" s="16">
        <v>2202</v>
      </c>
      <c r="I88" s="16">
        <v>2025</v>
      </c>
      <c r="J88" s="16">
        <v>309</v>
      </c>
      <c r="K88" s="16">
        <v>50</v>
      </c>
      <c r="L88" s="16">
        <v>16</v>
      </c>
      <c r="M88" s="16">
        <v>6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7502</v>
      </c>
      <c r="T88" s="16">
        <v>1221</v>
      </c>
      <c r="U88" s="25">
        <v>675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1566</v>
      </c>
      <c r="F89" s="16">
        <v>1340</v>
      </c>
      <c r="G89" s="16">
        <v>886</v>
      </c>
      <c r="H89" s="16">
        <v>296</v>
      </c>
      <c r="I89" s="16">
        <v>143</v>
      </c>
      <c r="J89" s="16">
        <v>14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628</v>
      </c>
      <c r="T89" s="16">
        <v>469</v>
      </c>
      <c r="U89" s="25">
        <v>226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8480</v>
      </c>
      <c r="F90" s="16">
        <v>7685</v>
      </c>
      <c r="G90" s="16">
        <v>1622</v>
      </c>
      <c r="H90" s="16">
        <v>2786</v>
      </c>
      <c r="I90" s="16">
        <v>2767</v>
      </c>
      <c r="J90" s="16">
        <v>418</v>
      </c>
      <c r="K90" s="16">
        <v>64</v>
      </c>
      <c r="L90" s="16">
        <v>19</v>
      </c>
      <c r="M90" s="16">
        <v>7</v>
      </c>
      <c r="N90" s="16">
        <v>2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9981</v>
      </c>
      <c r="T90" s="16">
        <v>1299</v>
      </c>
      <c r="U90" s="25">
        <v>795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985</v>
      </c>
      <c r="F91" s="16">
        <v>903</v>
      </c>
      <c r="G91" s="16">
        <v>45</v>
      </c>
      <c r="H91" s="16">
        <v>319</v>
      </c>
      <c r="I91" s="16">
        <v>450</v>
      </c>
      <c r="J91" s="16">
        <v>78</v>
      </c>
      <c r="K91" s="16">
        <v>5</v>
      </c>
      <c r="L91" s="16">
        <v>3</v>
      </c>
      <c r="M91" s="16">
        <v>2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1507</v>
      </c>
      <c r="T91" s="16">
        <v>1669</v>
      </c>
      <c r="U91" s="25">
        <v>82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6492</v>
      </c>
      <c r="F93" s="20">
        <v>5826</v>
      </c>
      <c r="G93" s="20">
        <v>1024</v>
      </c>
      <c r="H93" s="20">
        <v>2305</v>
      </c>
      <c r="I93" s="20">
        <v>2176</v>
      </c>
      <c r="J93" s="20">
        <v>277</v>
      </c>
      <c r="K93" s="20">
        <v>30</v>
      </c>
      <c r="L93" s="20">
        <v>8</v>
      </c>
      <c r="M93" s="20">
        <v>5</v>
      </c>
      <c r="N93" s="20">
        <v>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7685</v>
      </c>
      <c r="T93" s="20">
        <v>1319</v>
      </c>
      <c r="U93" s="21">
        <v>666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>
        <v>3</v>
      </c>
      <c r="F95" s="16">
        <v>2</v>
      </c>
      <c r="G95" s="16">
        <v>2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>
        <v>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>
        <v>1</v>
      </c>
      <c r="G96" s="16" t="s">
        <v>41</v>
      </c>
      <c r="H96" s="16" t="s">
        <v>41</v>
      </c>
      <c r="I96" s="16">
        <v>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2</v>
      </c>
      <c r="T96" s="16">
        <v>2000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4</v>
      </c>
      <c r="F98" s="16">
        <v>3</v>
      </c>
      <c r="G98" s="16">
        <v>2</v>
      </c>
      <c r="H98" s="16" t="s">
        <v>41</v>
      </c>
      <c r="I98" s="16">
        <v>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2</v>
      </c>
      <c r="T98" s="16">
        <v>667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7</v>
      </c>
      <c r="F99" s="16">
        <v>6</v>
      </c>
      <c r="G99" s="16">
        <v>6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28</v>
      </c>
      <c r="F100" s="16">
        <v>20</v>
      </c>
      <c r="G100" s="16">
        <v>19</v>
      </c>
      <c r="H100" s="16">
        <v>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1</v>
      </c>
      <c r="T100" s="16">
        <v>50</v>
      </c>
      <c r="U100" s="25">
        <v>8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35</v>
      </c>
      <c r="F101" s="16">
        <v>26</v>
      </c>
      <c r="G101" s="16">
        <v>25</v>
      </c>
      <c r="H101" s="16">
        <v>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</v>
      </c>
      <c r="T101" s="16">
        <v>38</v>
      </c>
      <c r="U101" s="25">
        <v>9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54</v>
      </c>
      <c r="F102" s="16">
        <v>40</v>
      </c>
      <c r="G102" s="16">
        <v>38</v>
      </c>
      <c r="H102" s="16">
        <v>1</v>
      </c>
      <c r="I102" s="16">
        <v>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3</v>
      </c>
      <c r="T102" s="16">
        <v>75</v>
      </c>
      <c r="U102" s="25">
        <v>14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79</v>
      </c>
      <c r="F103" s="16">
        <v>63</v>
      </c>
      <c r="G103" s="16">
        <v>57</v>
      </c>
      <c r="H103" s="16">
        <v>6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6</v>
      </c>
      <c r="T103" s="16">
        <v>95</v>
      </c>
      <c r="U103" s="25">
        <v>16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70</v>
      </c>
      <c r="F104" s="16">
        <v>51</v>
      </c>
      <c r="G104" s="16">
        <v>46</v>
      </c>
      <c r="H104" s="16">
        <v>4</v>
      </c>
      <c r="I104" s="16">
        <v>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6</v>
      </c>
      <c r="T104" s="16">
        <v>118</v>
      </c>
      <c r="U104" s="25">
        <v>19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91</v>
      </c>
      <c r="F105" s="16">
        <v>76</v>
      </c>
      <c r="G105" s="16">
        <v>64</v>
      </c>
      <c r="H105" s="16">
        <v>12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12</v>
      </c>
      <c r="T105" s="16">
        <v>158</v>
      </c>
      <c r="U105" s="25">
        <v>15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94</v>
      </c>
      <c r="F106" s="16">
        <v>80</v>
      </c>
      <c r="G106" s="16">
        <v>60</v>
      </c>
      <c r="H106" s="16">
        <v>15</v>
      </c>
      <c r="I106" s="16">
        <v>5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25</v>
      </c>
      <c r="T106" s="16">
        <v>313</v>
      </c>
      <c r="U106" s="25">
        <v>14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388</v>
      </c>
      <c r="F107" s="16">
        <v>310</v>
      </c>
      <c r="G107" s="16">
        <v>265</v>
      </c>
      <c r="H107" s="16">
        <v>38</v>
      </c>
      <c r="I107" s="16">
        <v>7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52</v>
      </c>
      <c r="T107" s="16">
        <v>168</v>
      </c>
      <c r="U107" s="25">
        <v>78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113</v>
      </c>
      <c r="F108" s="16">
        <v>97</v>
      </c>
      <c r="G108" s="16">
        <v>57</v>
      </c>
      <c r="H108" s="16">
        <v>23</v>
      </c>
      <c r="I108" s="16">
        <v>15</v>
      </c>
      <c r="J108" s="16">
        <v>2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59</v>
      </c>
      <c r="T108" s="16">
        <v>608</v>
      </c>
      <c r="U108" s="25">
        <v>16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135</v>
      </c>
      <c r="F109" s="16">
        <v>125</v>
      </c>
      <c r="G109" s="16">
        <v>69</v>
      </c>
      <c r="H109" s="16">
        <v>35</v>
      </c>
      <c r="I109" s="16">
        <v>19</v>
      </c>
      <c r="J109" s="16">
        <v>2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79</v>
      </c>
      <c r="T109" s="16">
        <v>632</v>
      </c>
      <c r="U109" s="25">
        <v>10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105</v>
      </c>
      <c r="F110" s="16">
        <v>96</v>
      </c>
      <c r="G110" s="16">
        <v>41</v>
      </c>
      <c r="H110" s="16">
        <v>42</v>
      </c>
      <c r="I110" s="16">
        <v>13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68</v>
      </c>
      <c r="T110" s="16">
        <v>708</v>
      </c>
      <c r="U110" s="25">
        <v>9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97</v>
      </c>
      <c r="F111" s="16">
        <v>87</v>
      </c>
      <c r="G111" s="16">
        <v>38</v>
      </c>
      <c r="H111" s="16">
        <v>29</v>
      </c>
      <c r="I111" s="16">
        <v>18</v>
      </c>
      <c r="J111" s="16">
        <v>2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71</v>
      </c>
      <c r="T111" s="16">
        <v>816</v>
      </c>
      <c r="U111" s="25">
        <v>10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104</v>
      </c>
      <c r="F112" s="16">
        <v>91</v>
      </c>
      <c r="G112" s="16">
        <v>31</v>
      </c>
      <c r="H112" s="16">
        <v>35</v>
      </c>
      <c r="I112" s="16">
        <v>24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86</v>
      </c>
      <c r="T112" s="16">
        <v>945</v>
      </c>
      <c r="U112" s="25">
        <v>13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554</v>
      </c>
      <c r="F113" s="16">
        <v>496</v>
      </c>
      <c r="G113" s="16">
        <v>236</v>
      </c>
      <c r="H113" s="16">
        <v>164</v>
      </c>
      <c r="I113" s="16">
        <v>89</v>
      </c>
      <c r="J113" s="16">
        <v>7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363</v>
      </c>
      <c r="T113" s="16">
        <v>732</v>
      </c>
      <c r="U113" s="25">
        <v>58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120</v>
      </c>
      <c r="F114" s="16">
        <v>108</v>
      </c>
      <c r="G114" s="16">
        <v>36</v>
      </c>
      <c r="H114" s="16">
        <v>37</v>
      </c>
      <c r="I114" s="16">
        <v>30</v>
      </c>
      <c r="J114" s="16">
        <v>5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112</v>
      </c>
      <c r="T114" s="16">
        <v>1037</v>
      </c>
      <c r="U114" s="25">
        <v>12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184</v>
      </c>
      <c r="F115" s="16">
        <v>150</v>
      </c>
      <c r="G115" s="16">
        <v>43</v>
      </c>
      <c r="H115" s="16">
        <v>55</v>
      </c>
      <c r="I115" s="16">
        <v>48</v>
      </c>
      <c r="J115" s="16">
        <v>3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164</v>
      </c>
      <c r="T115" s="16">
        <v>1093</v>
      </c>
      <c r="U115" s="25">
        <v>34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169</v>
      </c>
      <c r="F116" s="16">
        <v>144</v>
      </c>
      <c r="G116" s="16">
        <v>33</v>
      </c>
      <c r="H116" s="16">
        <v>62</v>
      </c>
      <c r="I116" s="16">
        <v>46</v>
      </c>
      <c r="J116" s="16">
        <v>3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163</v>
      </c>
      <c r="T116" s="16">
        <v>1132</v>
      </c>
      <c r="U116" s="25">
        <v>25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179</v>
      </c>
      <c r="F117" s="16">
        <v>146</v>
      </c>
      <c r="G117" s="16">
        <v>26</v>
      </c>
      <c r="H117" s="16">
        <v>59</v>
      </c>
      <c r="I117" s="16">
        <v>53</v>
      </c>
      <c r="J117" s="16">
        <v>8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189</v>
      </c>
      <c r="T117" s="16">
        <v>1295</v>
      </c>
      <c r="U117" s="25">
        <v>33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163</v>
      </c>
      <c r="F118" s="16">
        <v>149</v>
      </c>
      <c r="G118" s="16">
        <v>27</v>
      </c>
      <c r="H118" s="16">
        <v>54</v>
      </c>
      <c r="I118" s="16">
        <v>58</v>
      </c>
      <c r="J118" s="16">
        <v>8</v>
      </c>
      <c r="K118" s="16">
        <v>1</v>
      </c>
      <c r="L118" s="16" t="s">
        <v>41</v>
      </c>
      <c r="M118" s="16">
        <v>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204</v>
      </c>
      <c r="T118" s="16">
        <v>1369</v>
      </c>
      <c r="U118" s="25">
        <v>14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815</v>
      </c>
      <c r="F119" s="16">
        <v>697</v>
      </c>
      <c r="G119" s="16">
        <v>165</v>
      </c>
      <c r="H119" s="16">
        <v>267</v>
      </c>
      <c r="I119" s="16">
        <v>235</v>
      </c>
      <c r="J119" s="16">
        <v>27</v>
      </c>
      <c r="K119" s="16">
        <v>2</v>
      </c>
      <c r="L119" s="16" t="s">
        <v>41</v>
      </c>
      <c r="M119" s="16">
        <v>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832</v>
      </c>
      <c r="T119" s="16">
        <v>1194</v>
      </c>
      <c r="U119" s="25">
        <v>118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200</v>
      </c>
      <c r="F120" s="16">
        <v>176</v>
      </c>
      <c r="G120" s="16">
        <v>31</v>
      </c>
      <c r="H120" s="16">
        <v>57</v>
      </c>
      <c r="I120" s="16">
        <v>70</v>
      </c>
      <c r="J120" s="16">
        <v>17</v>
      </c>
      <c r="K120" s="16" t="s">
        <v>41</v>
      </c>
      <c r="L120" s="16">
        <v>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253</v>
      </c>
      <c r="T120" s="16">
        <v>1438</v>
      </c>
      <c r="U120" s="25">
        <v>24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207</v>
      </c>
      <c r="F121" s="16">
        <v>186</v>
      </c>
      <c r="G121" s="16">
        <v>34</v>
      </c>
      <c r="H121" s="16">
        <v>72</v>
      </c>
      <c r="I121" s="16">
        <v>66</v>
      </c>
      <c r="J121" s="16">
        <v>14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246</v>
      </c>
      <c r="T121" s="16">
        <v>1323</v>
      </c>
      <c r="U121" s="25">
        <v>21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186</v>
      </c>
      <c r="F122" s="16">
        <v>166</v>
      </c>
      <c r="G122" s="16">
        <v>20</v>
      </c>
      <c r="H122" s="16">
        <v>76</v>
      </c>
      <c r="I122" s="16">
        <v>59</v>
      </c>
      <c r="J122" s="16">
        <v>9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229</v>
      </c>
      <c r="T122" s="16">
        <v>1380</v>
      </c>
      <c r="U122" s="25">
        <v>20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169</v>
      </c>
      <c r="F123" s="16">
        <v>157</v>
      </c>
      <c r="G123" s="16">
        <v>26</v>
      </c>
      <c r="H123" s="16">
        <v>62</v>
      </c>
      <c r="I123" s="16">
        <v>60</v>
      </c>
      <c r="J123" s="16">
        <v>8</v>
      </c>
      <c r="K123" s="16" t="s">
        <v>41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211</v>
      </c>
      <c r="T123" s="16">
        <v>1344</v>
      </c>
      <c r="U123" s="25">
        <v>12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164</v>
      </c>
      <c r="F124" s="16">
        <v>146</v>
      </c>
      <c r="G124" s="16">
        <v>13</v>
      </c>
      <c r="H124" s="16">
        <v>67</v>
      </c>
      <c r="I124" s="16">
        <v>59</v>
      </c>
      <c r="J124" s="16">
        <v>7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206</v>
      </c>
      <c r="T124" s="16">
        <v>1411</v>
      </c>
      <c r="U124" s="25">
        <v>18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926</v>
      </c>
      <c r="F125" s="16">
        <v>831</v>
      </c>
      <c r="G125" s="16">
        <v>124</v>
      </c>
      <c r="H125" s="16">
        <v>334</v>
      </c>
      <c r="I125" s="16">
        <v>314</v>
      </c>
      <c r="J125" s="16">
        <v>55</v>
      </c>
      <c r="K125" s="16">
        <v>2</v>
      </c>
      <c r="L125" s="16">
        <v>2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1145</v>
      </c>
      <c r="T125" s="16">
        <v>1378</v>
      </c>
      <c r="U125" s="25">
        <v>95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147</v>
      </c>
      <c r="F126" s="16">
        <v>134</v>
      </c>
      <c r="G126" s="16">
        <v>9</v>
      </c>
      <c r="H126" s="16">
        <v>57</v>
      </c>
      <c r="I126" s="16">
        <v>59</v>
      </c>
      <c r="J126" s="16">
        <v>8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203</v>
      </c>
      <c r="T126" s="16">
        <v>1515</v>
      </c>
      <c r="U126" s="25">
        <v>13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202</v>
      </c>
      <c r="F127" s="16">
        <v>189</v>
      </c>
      <c r="G127" s="16">
        <v>20</v>
      </c>
      <c r="H127" s="16">
        <v>84</v>
      </c>
      <c r="I127" s="16">
        <v>69</v>
      </c>
      <c r="J127" s="16">
        <v>14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272</v>
      </c>
      <c r="T127" s="16">
        <v>1439</v>
      </c>
      <c r="U127" s="25">
        <v>13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196</v>
      </c>
      <c r="F128" s="16">
        <v>182</v>
      </c>
      <c r="G128" s="16">
        <v>16</v>
      </c>
      <c r="H128" s="16">
        <v>89</v>
      </c>
      <c r="I128" s="16">
        <v>64</v>
      </c>
      <c r="J128" s="16">
        <v>9</v>
      </c>
      <c r="K128" s="16">
        <v>4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260</v>
      </c>
      <c r="T128" s="16">
        <v>1429</v>
      </c>
      <c r="U128" s="25">
        <v>14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212</v>
      </c>
      <c r="F129" s="16">
        <v>192</v>
      </c>
      <c r="G129" s="16">
        <v>16</v>
      </c>
      <c r="H129" s="16">
        <v>92</v>
      </c>
      <c r="I129" s="16">
        <v>76</v>
      </c>
      <c r="J129" s="16">
        <v>8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268</v>
      </c>
      <c r="T129" s="16">
        <v>1396</v>
      </c>
      <c r="U129" s="25">
        <v>20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181</v>
      </c>
      <c r="F130" s="16">
        <v>172</v>
      </c>
      <c r="G130" s="16">
        <v>9</v>
      </c>
      <c r="H130" s="16">
        <v>79</v>
      </c>
      <c r="I130" s="16">
        <v>77</v>
      </c>
      <c r="J130" s="16">
        <v>4</v>
      </c>
      <c r="K130" s="16">
        <v>2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258</v>
      </c>
      <c r="T130" s="16">
        <v>1500</v>
      </c>
      <c r="U130" s="25">
        <v>9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938</v>
      </c>
      <c r="F131" s="16">
        <v>869</v>
      </c>
      <c r="G131" s="16">
        <v>70</v>
      </c>
      <c r="H131" s="16">
        <v>401</v>
      </c>
      <c r="I131" s="16">
        <v>345</v>
      </c>
      <c r="J131" s="16">
        <v>43</v>
      </c>
      <c r="K131" s="16">
        <v>9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1261</v>
      </c>
      <c r="T131" s="16">
        <v>1451</v>
      </c>
      <c r="U131" s="25">
        <v>69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197</v>
      </c>
      <c r="F132" s="16">
        <v>178</v>
      </c>
      <c r="G132" s="16">
        <v>10</v>
      </c>
      <c r="H132" s="16">
        <v>76</v>
      </c>
      <c r="I132" s="16">
        <v>76</v>
      </c>
      <c r="J132" s="16">
        <v>13</v>
      </c>
      <c r="K132" s="16">
        <v>2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280</v>
      </c>
      <c r="T132" s="16">
        <v>1573</v>
      </c>
      <c r="U132" s="25">
        <v>19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183</v>
      </c>
      <c r="F133" s="16">
        <v>168</v>
      </c>
      <c r="G133" s="16">
        <v>10</v>
      </c>
      <c r="H133" s="16">
        <v>75</v>
      </c>
      <c r="I133" s="16">
        <v>74</v>
      </c>
      <c r="J133" s="16">
        <v>7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252</v>
      </c>
      <c r="T133" s="16">
        <v>1500</v>
      </c>
      <c r="U133" s="25">
        <v>15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178</v>
      </c>
      <c r="F134" s="16">
        <v>164</v>
      </c>
      <c r="G134" s="16">
        <v>13</v>
      </c>
      <c r="H134" s="16">
        <v>72</v>
      </c>
      <c r="I134" s="16">
        <v>70</v>
      </c>
      <c r="J134" s="16">
        <v>7</v>
      </c>
      <c r="K134" s="16" t="s">
        <v>41</v>
      </c>
      <c r="L134" s="16">
        <v>1</v>
      </c>
      <c r="M134" s="16">
        <v>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244</v>
      </c>
      <c r="T134" s="16">
        <v>1488</v>
      </c>
      <c r="U134" s="25">
        <v>14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180</v>
      </c>
      <c r="F135" s="16">
        <v>166</v>
      </c>
      <c r="G135" s="16">
        <v>8</v>
      </c>
      <c r="H135" s="16">
        <v>76</v>
      </c>
      <c r="I135" s="16">
        <v>70</v>
      </c>
      <c r="J135" s="16">
        <v>10</v>
      </c>
      <c r="K135" s="16">
        <v>2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254</v>
      </c>
      <c r="T135" s="16">
        <v>1530</v>
      </c>
      <c r="U135" s="25">
        <v>14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162</v>
      </c>
      <c r="F136" s="16">
        <v>151</v>
      </c>
      <c r="G136" s="16">
        <v>8</v>
      </c>
      <c r="H136" s="16">
        <v>71</v>
      </c>
      <c r="I136" s="16">
        <v>61</v>
      </c>
      <c r="J136" s="16">
        <v>9</v>
      </c>
      <c r="K136" s="16">
        <v>1</v>
      </c>
      <c r="L136" s="16" t="s">
        <v>41</v>
      </c>
      <c r="M136" s="16">
        <v>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230</v>
      </c>
      <c r="T136" s="16">
        <v>1523</v>
      </c>
      <c r="U136" s="25">
        <v>11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900</v>
      </c>
      <c r="F137" s="16">
        <v>827</v>
      </c>
      <c r="G137" s="16">
        <v>49</v>
      </c>
      <c r="H137" s="16">
        <v>370</v>
      </c>
      <c r="I137" s="16">
        <v>351</v>
      </c>
      <c r="J137" s="16">
        <v>46</v>
      </c>
      <c r="K137" s="16">
        <v>7</v>
      </c>
      <c r="L137" s="16">
        <v>2</v>
      </c>
      <c r="M137" s="16">
        <v>2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1260</v>
      </c>
      <c r="T137" s="16">
        <v>1524</v>
      </c>
      <c r="U137" s="25">
        <v>73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181</v>
      </c>
      <c r="F138" s="16">
        <v>171</v>
      </c>
      <c r="G138" s="16">
        <v>13</v>
      </c>
      <c r="H138" s="16">
        <v>83</v>
      </c>
      <c r="I138" s="16">
        <v>67</v>
      </c>
      <c r="J138" s="16">
        <v>8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241</v>
      </c>
      <c r="T138" s="16">
        <v>1409</v>
      </c>
      <c r="U138" s="25">
        <v>10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192</v>
      </c>
      <c r="F139" s="16">
        <v>173</v>
      </c>
      <c r="G139" s="16">
        <v>10</v>
      </c>
      <c r="H139" s="16">
        <v>72</v>
      </c>
      <c r="I139" s="16">
        <v>78</v>
      </c>
      <c r="J139" s="16">
        <v>10</v>
      </c>
      <c r="K139" s="16">
        <v>1</v>
      </c>
      <c r="L139" s="16">
        <v>2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272</v>
      </c>
      <c r="T139" s="16">
        <v>1572</v>
      </c>
      <c r="U139" s="25">
        <v>19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161</v>
      </c>
      <c r="F140" s="16">
        <v>150</v>
      </c>
      <c r="G140" s="16">
        <v>6</v>
      </c>
      <c r="H140" s="16">
        <v>68</v>
      </c>
      <c r="I140" s="16">
        <v>66</v>
      </c>
      <c r="J140" s="16">
        <v>9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231</v>
      </c>
      <c r="T140" s="16">
        <v>1540</v>
      </c>
      <c r="U140" s="25">
        <v>11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190</v>
      </c>
      <c r="F141" s="16">
        <v>179</v>
      </c>
      <c r="G141" s="16">
        <v>5</v>
      </c>
      <c r="H141" s="16">
        <v>80</v>
      </c>
      <c r="I141" s="16">
        <v>85</v>
      </c>
      <c r="J141" s="16">
        <v>8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278</v>
      </c>
      <c r="T141" s="16">
        <v>1553</v>
      </c>
      <c r="U141" s="25">
        <v>11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165</v>
      </c>
      <c r="F142" s="16">
        <v>146</v>
      </c>
      <c r="G142" s="16">
        <v>8</v>
      </c>
      <c r="H142" s="16">
        <v>57</v>
      </c>
      <c r="I142" s="16">
        <v>70</v>
      </c>
      <c r="J142" s="16">
        <v>11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230</v>
      </c>
      <c r="T142" s="16">
        <v>1575</v>
      </c>
      <c r="U142" s="25">
        <v>19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889</v>
      </c>
      <c r="F143" s="16">
        <v>819</v>
      </c>
      <c r="G143" s="16">
        <v>42</v>
      </c>
      <c r="H143" s="16">
        <v>360</v>
      </c>
      <c r="I143" s="16">
        <v>366</v>
      </c>
      <c r="J143" s="16">
        <v>46</v>
      </c>
      <c r="K143" s="16">
        <v>3</v>
      </c>
      <c r="L143" s="16">
        <v>2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1252</v>
      </c>
      <c r="T143" s="16">
        <v>1529</v>
      </c>
      <c r="U143" s="25">
        <v>70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198</v>
      </c>
      <c r="F144" s="16">
        <v>180</v>
      </c>
      <c r="G144" s="16">
        <v>14</v>
      </c>
      <c r="H144" s="16">
        <v>69</v>
      </c>
      <c r="I144" s="16">
        <v>93</v>
      </c>
      <c r="J144" s="16">
        <v>3</v>
      </c>
      <c r="K144" s="16" t="s">
        <v>41</v>
      </c>
      <c r="L144" s="16">
        <v>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269</v>
      </c>
      <c r="T144" s="16">
        <v>1494</v>
      </c>
      <c r="U144" s="25">
        <v>18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152</v>
      </c>
      <c r="F145" s="16">
        <v>137</v>
      </c>
      <c r="G145" s="16">
        <v>7</v>
      </c>
      <c r="H145" s="16">
        <v>53</v>
      </c>
      <c r="I145" s="16">
        <v>68</v>
      </c>
      <c r="J145" s="16">
        <v>7</v>
      </c>
      <c r="K145" s="16">
        <v>2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218</v>
      </c>
      <c r="T145" s="16">
        <v>1591</v>
      </c>
      <c r="U145" s="25">
        <v>15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121</v>
      </c>
      <c r="F146" s="16">
        <v>112</v>
      </c>
      <c r="G146" s="16">
        <v>6</v>
      </c>
      <c r="H146" s="16">
        <v>42</v>
      </c>
      <c r="I146" s="16">
        <v>54</v>
      </c>
      <c r="J146" s="16">
        <v>10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180</v>
      </c>
      <c r="T146" s="16">
        <v>1607</v>
      </c>
      <c r="U146" s="25">
        <v>9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88</v>
      </c>
      <c r="F147" s="16">
        <v>83</v>
      </c>
      <c r="G147" s="16">
        <v>4</v>
      </c>
      <c r="H147" s="16">
        <v>31</v>
      </c>
      <c r="I147" s="16">
        <v>43</v>
      </c>
      <c r="J147" s="16">
        <v>4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133</v>
      </c>
      <c r="T147" s="16">
        <v>1602</v>
      </c>
      <c r="U147" s="25">
        <v>5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88</v>
      </c>
      <c r="F148" s="16">
        <v>80</v>
      </c>
      <c r="G148" s="16">
        <v>1</v>
      </c>
      <c r="H148" s="16">
        <v>31</v>
      </c>
      <c r="I148" s="16">
        <v>45</v>
      </c>
      <c r="J148" s="16">
        <v>2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131</v>
      </c>
      <c r="T148" s="16">
        <v>1638</v>
      </c>
      <c r="U148" s="25">
        <v>8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647</v>
      </c>
      <c r="F149" s="16">
        <v>592</v>
      </c>
      <c r="G149" s="16">
        <v>32</v>
      </c>
      <c r="H149" s="16">
        <v>226</v>
      </c>
      <c r="I149" s="16">
        <v>303</v>
      </c>
      <c r="J149" s="16">
        <v>26</v>
      </c>
      <c r="K149" s="16">
        <v>4</v>
      </c>
      <c r="L149" s="16">
        <v>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931</v>
      </c>
      <c r="T149" s="16">
        <v>1573</v>
      </c>
      <c r="U149" s="25">
        <v>55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67</v>
      </c>
      <c r="F150" s="16">
        <v>57</v>
      </c>
      <c r="G150" s="16">
        <v>2</v>
      </c>
      <c r="H150" s="16">
        <v>18</v>
      </c>
      <c r="I150" s="16">
        <v>30</v>
      </c>
      <c r="J150" s="16">
        <v>7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99</v>
      </c>
      <c r="T150" s="16">
        <v>1737</v>
      </c>
      <c r="U150" s="25">
        <v>10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68</v>
      </c>
      <c r="F151" s="16">
        <v>62</v>
      </c>
      <c r="G151" s="16">
        <v>4</v>
      </c>
      <c r="H151" s="16">
        <v>17</v>
      </c>
      <c r="I151" s="16">
        <v>34</v>
      </c>
      <c r="J151" s="16">
        <v>5</v>
      </c>
      <c r="K151" s="16" t="s">
        <v>41</v>
      </c>
      <c r="L151" s="16" t="s">
        <v>41</v>
      </c>
      <c r="M151" s="16">
        <v>1</v>
      </c>
      <c r="N151" s="16">
        <v>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113</v>
      </c>
      <c r="T151" s="16">
        <v>1823</v>
      </c>
      <c r="U151" s="25">
        <v>6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44</v>
      </c>
      <c r="F152" s="16">
        <v>37</v>
      </c>
      <c r="G152" s="16" t="s">
        <v>41</v>
      </c>
      <c r="H152" s="16">
        <v>19</v>
      </c>
      <c r="I152" s="16">
        <v>14</v>
      </c>
      <c r="J152" s="16">
        <v>3</v>
      </c>
      <c r="K152" s="16" t="s">
        <v>41</v>
      </c>
      <c r="L152" s="16" t="s">
        <v>41</v>
      </c>
      <c r="M152" s="16">
        <v>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62</v>
      </c>
      <c r="T152" s="16">
        <v>1676</v>
      </c>
      <c r="U152" s="25">
        <v>7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42</v>
      </c>
      <c r="F153" s="16">
        <v>38</v>
      </c>
      <c r="G153" s="16">
        <v>1</v>
      </c>
      <c r="H153" s="16">
        <v>9</v>
      </c>
      <c r="I153" s="16">
        <v>23</v>
      </c>
      <c r="J153" s="16">
        <v>5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70</v>
      </c>
      <c r="T153" s="16">
        <v>1842</v>
      </c>
      <c r="U153" s="25">
        <v>4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45</v>
      </c>
      <c r="F154" s="16">
        <v>39</v>
      </c>
      <c r="G154" s="16">
        <v>1</v>
      </c>
      <c r="H154" s="16">
        <v>16</v>
      </c>
      <c r="I154" s="16">
        <v>20</v>
      </c>
      <c r="J154" s="16">
        <v>1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63</v>
      </c>
      <c r="T154" s="16">
        <v>1615</v>
      </c>
      <c r="U154" s="25">
        <v>6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266</v>
      </c>
      <c r="F155" s="16">
        <v>233</v>
      </c>
      <c r="G155" s="16">
        <v>8</v>
      </c>
      <c r="H155" s="16">
        <v>79</v>
      </c>
      <c r="I155" s="16">
        <v>121</v>
      </c>
      <c r="J155" s="16">
        <v>21</v>
      </c>
      <c r="K155" s="16">
        <v>1</v>
      </c>
      <c r="L155" s="16" t="s">
        <v>41</v>
      </c>
      <c r="M155" s="16">
        <v>2</v>
      </c>
      <c r="N155" s="16">
        <v>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407</v>
      </c>
      <c r="T155" s="16">
        <v>1747</v>
      </c>
      <c r="U155" s="25">
        <v>33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32</v>
      </c>
      <c r="F156" s="16">
        <v>28</v>
      </c>
      <c r="G156" s="16">
        <v>1</v>
      </c>
      <c r="H156" s="16">
        <v>15</v>
      </c>
      <c r="I156" s="16">
        <v>11</v>
      </c>
      <c r="J156" s="16">
        <v>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40</v>
      </c>
      <c r="T156" s="16">
        <v>1429</v>
      </c>
      <c r="U156" s="25">
        <v>4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21</v>
      </c>
      <c r="F157" s="16">
        <v>19</v>
      </c>
      <c r="G157" s="16">
        <v>2</v>
      </c>
      <c r="H157" s="16">
        <v>10</v>
      </c>
      <c r="I157" s="16">
        <v>6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25</v>
      </c>
      <c r="T157" s="16">
        <v>1316</v>
      </c>
      <c r="U157" s="25">
        <v>2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16</v>
      </c>
      <c r="F158" s="16">
        <v>15</v>
      </c>
      <c r="G158" s="16">
        <v>1</v>
      </c>
      <c r="H158" s="16">
        <v>11</v>
      </c>
      <c r="I158" s="16">
        <v>3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17</v>
      </c>
      <c r="T158" s="16">
        <v>1133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12</v>
      </c>
      <c r="F159" s="16">
        <v>12</v>
      </c>
      <c r="G159" s="16" t="s">
        <v>41</v>
      </c>
      <c r="H159" s="16">
        <v>8</v>
      </c>
      <c r="I159" s="16">
        <v>4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16</v>
      </c>
      <c r="T159" s="16">
        <v>1333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11</v>
      </c>
      <c r="F160" s="16">
        <v>11</v>
      </c>
      <c r="G160" s="16" t="s">
        <v>41</v>
      </c>
      <c r="H160" s="16">
        <v>7</v>
      </c>
      <c r="I160" s="16">
        <v>2</v>
      </c>
      <c r="J160" s="16" t="s">
        <v>41</v>
      </c>
      <c r="K160" s="16">
        <v>2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19</v>
      </c>
      <c r="T160" s="16">
        <v>1727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92</v>
      </c>
      <c r="F161" s="16">
        <v>85</v>
      </c>
      <c r="G161" s="16">
        <v>4</v>
      </c>
      <c r="H161" s="16">
        <v>51</v>
      </c>
      <c r="I161" s="16">
        <v>26</v>
      </c>
      <c r="J161" s="16">
        <v>2</v>
      </c>
      <c r="K161" s="16">
        <v>2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117</v>
      </c>
      <c r="T161" s="16">
        <v>1376</v>
      </c>
      <c r="U161" s="25">
        <v>7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38</v>
      </c>
      <c r="F162" s="16">
        <v>38</v>
      </c>
      <c r="G162" s="16">
        <v>2</v>
      </c>
      <c r="H162" s="16">
        <v>14</v>
      </c>
      <c r="I162" s="16">
        <v>18</v>
      </c>
      <c r="J162" s="16">
        <v>4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62</v>
      </c>
      <c r="T162" s="16">
        <v>1632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4560</v>
      </c>
      <c r="F165" s="16">
        <v>4059</v>
      </c>
      <c r="G165" s="16">
        <v>936</v>
      </c>
      <c r="H165" s="16">
        <v>1575</v>
      </c>
      <c r="I165" s="16">
        <v>1342</v>
      </c>
      <c r="J165" s="16">
        <v>178</v>
      </c>
      <c r="K165" s="16">
        <v>20</v>
      </c>
      <c r="L165" s="16">
        <v>5</v>
      </c>
      <c r="M165" s="16">
        <v>3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4916</v>
      </c>
      <c r="T165" s="16">
        <v>1211</v>
      </c>
      <c r="U165" s="25">
        <v>501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978</v>
      </c>
      <c r="F166" s="16">
        <v>833</v>
      </c>
      <c r="G166" s="16">
        <v>526</v>
      </c>
      <c r="H166" s="16">
        <v>203</v>
      </c>
      <c r="I166" s="16">
        <v>97</v>
      </c>
      <c r="J166" s="16">
        <v>7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418</v>
      </c>
      <c r="T166" s="16">
        <v>502</v>
      </c>
      <c r="U166" s="25">
        <v>145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5728</v>
      </c>
      <c r="F167" s="16">
        <v>5131</v>
      </c>
      <c r="G167" s="16">
        <v>992</v>
      </c>
      <c r="H167" s="16">
        <v>2036</v>
      </c>
      <c r="I167" s="16">
        <v>1836</v>
      </c>
      <c r="J167" s="16">
        <v>231</v>
      </c>
      <c r="K167" s="16">
        <v>25</v>
      </c>
      <c r="L167" s="16">
        <v>8</v>
      </c>
      <c r="M167" s="16">
        <v>3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6559</v>
      </c>
      <c r="T167" s="16">
        <v>1278</v>
      </c>
      <c r="U167" s="25">
        <v>597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761</v>
      </c>
      <c r="F168" s="16">
        <v>693</v>
      </c>
      <c r="G168" s="16">
        <v>30</v>
      </c>
      <c r="H168" s="16">
        <v>269</v>
      </c>
      <c r="I168" s="16">
        <v>340</v>
      </c>
      <c r="J168" s="16">
        <v>46</v>
      </c>
      <c r="K168" s="16">
        <v>5</v>
      </c>
      <c r="L168" s="16" t="s">
        <v>41</v>
      </c>
      <c r="M168" s="16">
        <v>2</v>
      </c>
      <c r="N168" s="16">
        <v>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1126</v>
      </c>
      <c r="T168" s="16">
        <v>1625</v>
      </c>
      <c r="U168" s="25">
        <v>68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2976</v>
      </c>
      <c r="F170" s="20">
        <v>2764</v>
      </c>
      <c r="G170" s="20">
        <v>645</v>
      </c>
      <c r="H170" s="20">
        <v>800</v>
      </c>
      <c r="I170" s="20">
        <v>1041</v>
      </c>
      <c r="J170" s="20">
        <v>219</v>
      </c>
      <c r="K170" s="20">
        <v>39</v>
      </c>
      <c r="L170" s="20">
        <v>14</v>
      </c>
      <c r="M170" s="20">
        <v>4</v>
      </c>
      <c r="N170" s="20">
        <v>2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3803</v>
      </c>
      <c r="T170" s="20">
        <v>1376</v>
      </c>
      <c r="U170" s="21">
        <v>212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2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3</v>
      </c>
      <c r="G175" s="16">
        <v>3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4</v>
      </c>
      <c r="G176" s="16">
        <v>3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250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8</v>
      </c>
      <c r="F177" s="16">
        <v>7</v>
      </c>
      <c r="G177" s="16">
        <v>6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143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12</v>
      </c>
      <c r="F178" s="16">
        <v>11</v>
      </c>
      <c r="G178" s="16">
        <v>9</v>
      </c>
      <c r="H178" s="16">
        <v>2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</v>
      </c>
      <c r="T178" s="16">
        <v>182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27</v>
      </c>
      <c r="F179" s="16">
        <v>26</v>
      </c>
      <c r="G179" s="16">
        <v>24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77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46</v>
      </c>
      <c r="F180" s="16">
        <v>36</v>
      </c>
      <c r="G180" s="16">
        <v>35</v>
      </c>
      <c r="H180" s="16">
        <v>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</v>
      </c>
      <c r="T180" s="16">
        <v>28</v>
      </c>
      <c r="U180" s="25">
        <v>10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63</v>
      </c>
      <c r="F181" s="16">
        <v>54</v>
      </c>
      <c r="G181" s="16">
        <v>49</v>
      </c>
      <c r="H181" s="16">
        <v>5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5</v>
      </c>
      <c r="T181" s="16">
        <v>93</v>
      </c>
      <c r="U181" s="25">
        <v>9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60</v>
      </c>
      <c r="F182" s="16">
        <v>52</v>
      </c>
      <c r="G182" s="16">
        <v>43</v>
      </c>
      <c r="H182" s="16">
        <v>6</v>
      </c>
      <c r="I182" s="16">
        <v>3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12</v>
      </c>
      <c r="T182" s="16">
        <v>231</v>
      </c>
      <c r="U182" s="25">
        <v>8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53</v>
      </c>
      <c r="F183" s="16">
        <v>45</v>
      </c>
      <c r="G183" s="16">
        <v>32</v>
      </c>
      <c r="H183" s="16">
        <v>11</v>
      </c>
      <c r="I183" s="16">
        <v>2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15</v>
      </c>
      <c r="T183" s="16">
        <v>333</v>
      </c>
      <c r="U183" s="25">
        <v>8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249</v>
      </c>
      <c r="F184" s="16">
        <v>213</v>
      </c>
      <c r="G184" s="16">
        <v>183</v>
      </c>
      <c r="H184" s="16">
        <v>25</v>
      </c>
      <c r="I184" s="16">
        <v>5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35</v>
      </c>
      <c r="T184" s="16">
        <v>164</v>
      </c>
      <c r="U184" s="25">
        <v>36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68</v>
      </c>
      <c r="F185" s="16">
        <v>57</v>
      </c>
      <c r="G185" s="16">
        <v>39</v>
      </c>
      <c r="H185" s="16">
        <v>11</v>
      </c>
      <c r="I185" s="16">
        <v>6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26</v>
      </c>
      <c r="T185" s="16">
        <v>456</v>
      </c>
      <c r="U185" s="25">
        <v>11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63</v>
      </c>
      <c r="F186" s="16">
        <v>58</v>
      </c>
      <c r="G186" s="16">
        <v>44</v>
      </c>
      <c r="H186" s="16">
        <v>10</v>
      </c>
      <c r="I186" s="16">
        <v>4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18</v>
      </c>
      <c r="T186" s="16">
        <v>310</v>
      </c>
      <c r="U186" s="25">
        <v>5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65</v>
      </c>
      <c r="F187" s="16">
        <v>59</v>
      </c>
      <c r="G187" s="16">
        <v>34</v>
      </c>
      <c r="H187" s="16">
        <v>12</v>
      </c>
      <c r="I187" s="16">
        <v>11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40</v>
      </c>
      <c r="T187" s="16">
        <v>678</v>
      </c>
      <c r="U187" s="25">
        <v>6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56</v>
      </c>
      <c r="F188" s="16">
        <v>41</v>
      </c>
      <c r="G188" s="16">
        <v>24</v>
      </c>
      <c r="H188" s="16">
        <v>11</v>
      </c>
      <c r="I188" s="16">
        <v>5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24</v>
      </c>
      <c r="T188" s="16">
        <v>585</v>
      </c>
      <c r="U188" s="25">
        <v>15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72</v>
      </c>
      <c r="F189" s="16">
        <v>65</v>
      </c>
      <c r="G189" s="16">
        <v>24</v>
      </c>
      <c r="H189" s="16">
        <v>22</v>
      </c>
      <c r="I189" s="16">
        <v>15</v>
      </c>
      <c r="J189" s="16">
        <v>3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65</v>
      </c>
      <c r="T189" s="16">
        <v>1000</v>
      </c>
      <c r="U189" s="25">
        <v>7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324</v>
      </c>
      <c r="F190" s="16">
        <v>280</v>
      </c>
      <c r="G190" s="16">
        <v>165</v>
      </c>
      <c r="H190" s="16">
        <v>66</v>
      </c>
      <c r="I190" s="16">
        <v>41</v>
      </c>
      <c r="J190" s="16">
        <v>7</v>
      </c>
      <c r="K190" s="16">
        <v>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173</v>
      </c>
      <c r="T190" s="16">
        <v>618</v>
      </c>
      <c r="U190" s="25">
        <v>44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38</v>
      </c>
      <c r="F191" s="16">
        <v>34</v>
      </c>
      <c r="G191" s="16">
        <v>15</v>
      </c>
      <c r="H191" s="16">
        <v>13</v>
      </c>
      <c r="I191" s="16">
        <v>4</v>
      </c>
      <c r="J191" s="16">
        <v>2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27</v>
      </c>
      <c r="T191" s="16">
        <v>794</v>
      </c>
      <c r="U191" s="25">
        <v>4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71</v>
      </c>
      <c r="F192" s="16">
        <v>63</v>
      </c>
      <c r="G192" s="16">
        <v>28</v>
      </c>
      <c r="H192" s="16">
        <v>26</v>
      </c>
      <c r="I192" s="16">
        <v>9</v>
      </c>
      <c r="J192" s="16" t="s">
        <v>41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44</v>
      </c>
      <c r="T192" s="16">
        <v>698</v>
      </c>
      <c r="U192" s="25">
        <v>8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71</v>
      </c>
      <c r="F193" s="16">
        <v>66</v>
      </c>
      <c r="G193" s="16">
        <v>20</v>
      </c>
      <c r="H193" s="16">
        <v>24</v>
      </c>
      <c r="I193" s="16">
        <v>15</v>
      </c>
      <c r="J193" s="16">
        <v>6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76</v>
      </c>
      <c r="T193" s="16">
        <v>1152</v>
      </c>
      <c r="U193" s="25">
        <v>5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80</v>
      </c>
      <c r="F194" s="16">
        <v>71</v>
      </c>
      <c r="G194" s="16">
        <v>18</v>
      </c>
      <c r="H194" s="16">
        <v>28</v>
      </c>
      <c r="I194" s="16">
        <v>16</v>
      </c>
      <c r="J194" s="16">
        <v>9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87</v>
      </c>
      <c r="T194" s="16">
        <v>1225</v>
      </c>
      <c r="U194" s="25">
        <v>9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73</v>
      </c>
      <c r="F195" s="16">
        <v>68</v>
      </c>
      <c r="G195" s="16">
        <v>15</v>
      </c>
      <c r="H195" s="16">
        <v>24</v>
      </c>
      <c r="I195" s="16">
        <v>21</v>
      </c>
      <c r="J195" s="16">
        <v>6</v>
      </c>
      <c r="K195" s="16" t="s">
        <v>41</v>
      </c>
      <c r="L195" s="16">
        <v>1</v>
      </c>
      <c r="M195" s="16" t="s">
        <v>41</v>
      </c>
      <c r="N195" s="16">
        <v>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96</v>
      </c>
      <c r="T195" s="16">
        <v>1412</v>
      </c>
      <c r="U195" s="25">
        <v>5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333</v>
      </c>
      <c r="F196" s="16">
        <v>302</v>
      </c>
      <c r="G196" s="16">
        <v>96</v>
      </c>
      <c r="H196" s="16">
        <v>115</v>
      </c>
      <c r="I196" s="16">
        <v>65</v>
      </c>
      <c r="J196" s="16">
        <v>23</v>
      </c>
      <c r="K196" s="16">
        <v>1</v>
      </c>
      <c r="L196" s="16">
        <v>1</v>
      </c>
      <c r="M196" s="16" t="s">
        <v>41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330</v>
      </c>
      <c r="T196" s="16">
        <v>1093</v>
      </c>
      <c r="U196" s="25">
        <v>31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93</v>
      </c>
      <c r="F197" s="16">
        <v>87</v>
      </c>
      <c r="G197" s="16">
        <v>14</v>
      </c>
      <c r="H197" s="16">
        <v>37</v>
      </c>
      <c r="I197" s="16">
        <v>29</v>
      </c>
      <c r="J197" s="16">
        <v>5</v>
      </c>
      <c r="K197" s="16">
        <v>2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118</v>
      </c>
      <c r="T197" s="16">
        <v>1356</v>
      </c>
      <c r="U197" s="25">
        <v>6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74</v>
      </c>
      <c r="F198" s="16">
        <v>65</v>
      </c>
      <c r="G198" s="16">
        <v>11</v>
      </c>
      <c r="H198" s="16">
        <v>25</v>
      </c>
      <c r="I198" s="16">
        <v>24</v>
      </c>
      <c r="J198" s="16">
        <v>5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88</v>
      </c>
      <c r="T198" s="16">
        <v>1354</v>
      </c>
      <c r="U198" s="25">
        <v>9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79</v>
      </c>
      <c r="F199" s="16">
        <v>73</v>
      </c>
      <c r="G199" s="16">
        <v>18</v>
      </c>
      <c r="H199" s="16">
        <v>18</v>
      </c>
      <c r="I199" s="16">
        <v>27</v>
      </c>
      <c r="J199" s="16">
        <v>9</v>
      </c>
      <c r="K199" s="16" t="s">
        <v>41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104</v>
      </c>
      <c r="T199" s="16">
        <v>1425</v>
      </c>
      <c r="U199" s="25">
        <v>6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83</v>
      </c>
      <c r="F200" s="16">
        <v>76</v>
      </c>
      <c r="G200" s="16">
        <v>10</v>
      </c>
      <c r="H200" s="16">
        <v>27</v>
      </c>
      <c r="I200" s="16">
        <v>30</v>
      </c>
      <c r="J200" s="16">
        <v>5</v>
      </c>
      <c r="K200" s="16">
        <v>2</v>
      </c>
      <c r="L200" s="16" t="s">
        <v>41</v>
      </c>
      <c r="M200" s="16">
        <v>2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122</v>
      </c>
      <c r="T200" s="16">
        <v>1605</v>
      </c>
      <c r="U200" s="25">
        <v>7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67</v>
      </c>
      <c r="F201" s="16">
        <v>64</v>
      </c>
      <c r="G201" s="16">
        <v>12</v>
      </c>
      <c r="H201" s="16">
        <v>22</v>
      </c>
      <c r="I201" s="16">
        <v>20</v>
      </c>
      <c r="J201" s="16">
        <v>7</v>
      </c>
      <c r="K201" s="16">
        <v>2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96</v>
      </c>
      <c r="T201" s="16">
        <v>1500</v>
      </c>
      <c r="U201" s="25">
        <v>3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396</v>
      </c>
      <c r="F202" s="16">
        <v>365</v>
      </c>
      <c r="G202" s="16">
        <v>65</v>
      </c>
      <c r="H202" s="16">
        <v>129</v>
      </c>
      <c r="I202" s="16">
        <v>130</v>
      </c>
      <c r="J202" s="16">
        <v>31</v>
      </c>
      <c r="K202" s="16">
        <v>6</v>
      </c>
      <c r="L202" s="16">
        <v>2</v>
      </c>
      <c r="M202" s="16">
        <v>2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528</v>
      </c>
      <c r="T202" s="16">
        <v>1447</v>
      </c>
      <c r="U202" s="25">
        <v>31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65</v>
      </c>
      <c r="F203" s="16">
        <v>60</v>
      </c>
      <c r="G203" s="16">
        <v>11</v>
      </c>
      <c r="H203" s="16">
        <v>15</v>
      </c>
      <c r="I203" s="16">
        <v>23</v>
      </c>
      <c r="J203" s="16">
        <v>7</v>
      </c>
      <c r="K203" s="16">
        <v>3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99</v>
      </c>
      <c r="T203" s="16">
        <v>1650</v>
      </c>
      <c r="U203" s="25">
        <v>5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79</v>
      </c>
      <c r="F204" s="16">
        <v>72</v>
      </c>
      <c r="G204" s="16">
        <v>7</v>
      </c>
      <c r="H204" s="16">
        <v>24</v>
      </c>
      <c r="I204" s="16">
        <v>30</v>
      </c>
      <c r="J204" s="16">
        <v>3</v>
      </c>
      <c r="K204" s="16">
        <v>5</v>
      </c>
      <c r="L204" s="16">
        <v>2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129</v>
      </c>
      <c r="T204" s="16">
        <v>1792</v>
      </c>
      <c r="U204" s="25">
        <v>7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78</v>
      </c>
      <c r="F205" s="16">
        <v>77</v>
      </c>
      <c r="G205" s="16">
        <v>7</v>
      </c>
      <c r="H205" s="16">
        <v>24</v>
      </c>
      <c r="I205" s="16">
        <v>42</v>
      </c>
      <c r="J205" s="16">
        <v>3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121</v>
      </c>
      <c r="T205" s="16">
        <v>1571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92</v>
      </c>
      <c r="F206" s="16">
        <v>90</v>
      </c>
      <c r="G206" s="16">
        <v>5</v>
      </c>
      <c r="H206" s="16">
        <v>35</v>
      </c>
      <c r="I206" s="16">
        <v>36</v>
      </c>
      <c r="J206" s="16">
        <v>10</v>
      </c>
      <c r="K206" s="16">
        <v>3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154</v>
      </c>
      <c r="T206" s="16">
        <v>1711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96</v>
      </c>
      <c r="F207" s="16">
        <v>92</v>
      </c>
      <c r="G207" s="16">
        <v>6</v>
      </c>
      <c r="H207" s="16">
        <v>29</v>
      </c>
      <c r="I207" s="16">
        <v>43</v>
      </c>
      <c r="J207" s="16">
        <v>9</v>
      </c>
      <c r="K207" s="16">
        <v>4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163</v>
      </c>
      <c r="T207" s="16">
        <v>1772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410</v>
      </c>
      <c r="F208" s="16">
        <v>391</v>
      </c>
      <c r="G208" s="16">
        <v>36</v>
      </c>
      <c r="H208" s="16">
        <v>127</v>
      </c>
      <c r="I208" s="16">
        <v>174</v>
      </c>
      <c r="J208" s="16">
        <v>32</v>
      </c>
      <c r="K208" s="16">
        <v>16</v>
      </c>
      <c r="L208" s="16">
        <v>5</v>
      </c>
      <c r="M208" s="16">
        <v>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666</v>
      </c>
      <c r="T208" s="16">
        <v>1703</v>
      </c>
      <c r="U208" s="25">
        <v>19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101</v>
      </c>
      <c r="F209" s="16">
        <v>99</v>
      </c>
      <c r="G209" s="16">
        <v>6</v>
      </c>
      <c r="H209" s="16">
        <v>35</v>
      </c>
      <c r="I209" s="16">
        <v>51</v>
      </c>
      <c r="J209" s="16">
        <v>6</v>
      </c>
      <c r="K209" s="16">
        <v>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159</v>
      </c>
      <c r="T209" s="16">
        <v>1606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120</v>
      </c>
      <c r="F210" s="16">
        <v>118</v>
      </c>
      <c r="G210" s="16">
        <v>10</v>
      </c>
      <c r="H210" s="16">
        <v>35</v>
      </c>
      <c r="I210" s="16">
        <v>60</v>
      </c>
      <c r="J210" s="16">
        <v>10</v>
      </c>
      <c r="K210" s="16">
        <v>1</v>
      </c>
      <c r="L210" s="16">
        <v>2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199</v>
      </c>
      <c r="T210" s="16">
        <v>1686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96</v>
      </c>
      <c r="F211" s="16">
        <v>92</v>
      </c>
      <c r="G211" s="16">
        <v>6</v>
      </c>
      <c r="H211" s="16">
        <v>26</v>
      </c>
      <c r="I211" s="16">
        <v>50</v>
      </c>
      <c r="J211" s="16">
        <v>9</v>
      </c>
      <c r="K211" s="16">
        <v>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157</v>
      </c>
      <c r="T211" s="16">
        <v>1707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114</v>
      </c>
      <c r="F212" s="16">
        <v>112</v>
      </c>
      <c r="G212" s="16">
        <v>11</v>
      </c>
      <c r="H212" s="16">
        <v>30</v>
      </c>
      <c r="I212" s="16">
        <v>61</v>
      </c>
      <c r="J212" s="16">
        <v>8</v>
      </c>
      <c r="K212" s="16">
        <v>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185</v>
      </c>
      <c r="T212" s="16">
        <v>1652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100</v>
      </c>
      <c r="F213" s="16">
        <v>98</v>
      </c>
      <c r="G213" s="16">
        <v>8</v>
      </c>
      <c r="H213" s="16">
        <v>37</v>
      </c>
      <c r="I213" s="16">
        <v>46</v>
      </c>
      <c r="J213" s="16">
        <v>5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152</v>
      </c>
      <c r="T213" s="16">
        <v>1551</v>
      </c>
      <c r="U213" s="25">
        <v>2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531</v>
      </c>
      <c r="F214" s="16">
        <v>519</v>
      </c>
      <c r="G214" s="16">
        <v>41</v>
      </c>
      <c r="H214" s="16">
        <v>163</v>
      </c>
      <c r="I214" s="16">
        <v>268</v>
      </c>
      <c r="J214" s="16">
        <v>38</v>
      </c>
      <c r="K214" s="16">
        <v>6</v>
      </c>
      <c r="L214" s="16">
        <v>3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852</v>
      </c>
      <c r="T214" s="16">
        <v>1642</v>
      </c>
      <c r="U214" s="25">
        <v>12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83</v>
      </c>
      <c r="F215" s="16">
        <v>80</v>
      </c>
      <c r="G215" s="16">
        <v>5</v>
      </c>
      <c r="H215" s="16">
        <v>19</v>
      </c>
      <c r="I215" s="16">
        <v>46</v>
      </c>
      <c r="J215" s="16">
        <v>8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143</v>
      </c>
      <c r="T215" s="16">
        <v>1788</v>
      </c>
      <c r="U215" s="25">
        <v>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82</v>
      </c>
      <c r="F216" s="16">
        <v>78</v>
      </c>
      <c r="G216" s="16">
        <v>5</v>
      </c>
      <c r="H216" s="16">
        <v>25</v>
      </c>
      <c r="I216" s="16">
        <v>41</v>
      </c>
      <c r="J216" s="16">
        <v>5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130</v>
      </c>
      <c r="T216" s="16">
        <v>1667</v>
      </c>
      <c r="U216" s="25">
        <v>4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63</v>
      </c>
      <c r="F217" s="16">
        <v>62</v>
      </c>
      <c r="G217" s="16">
        <v>3</v>
      </c>
      <c r="H217" s="16">
        <v>15</v>
      </c>
      <c r="I217" s="16">
        <v>35</v>
      </c>
      <c r="J217" s="16">
        <v>7</v>
      </c>
      <c r="K217" s="16">
        <v>2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114</v>
      </c>
      <c r="T217" s="16">
        <v>1839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78</v>
      </c>
      <c r="F218" s="16">
        <v>72</v>
      </c>
      <c r="G218" s="16">
        <v>8</v>
      </c>
      <c r="H218" s="16">
        <v>17</v>
      </c>
      <c r="I218" s="16">
        <v>37</v>
      </c>
      <c r="J218" s="16">
        <v>10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121</v>
      </c>
      <c r="T218" s="16">
        <v>1681</v>
      </c>
      <c r="U218" s="25">
        <v>6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90</v>
      </c>
      <c r="F219" s="16">
        <v>85</v>
      </c>
      <c r="G219" s="16">
        <v>7</v>
      </c>
      <c r="H219" s="16">
        <v>20</v>
      </c>
      <c r="I219" s="16">
        <v>43</v>
      </c>
      <c r="J219" s="16">
        <v>13</v>
      </c>
      <c r="K219" s="16">
        <v>2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153</v>
      </c>
      <c r="T219" s="16">
        <v>1800</v>
      </c>
      <c r="U219" s="25">
        <v>5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396</v>
      </c>
      <c r="F220" s="16">
        <v>377</v>
      </c>
      <c r="G220" s="16">
        <v>28</v>
      </c>
      <c r="H220" s="16">
        <v>96</v>
      </c>
      <c r="I220" s="16">
        <v>202</v>
      </c>
      <c r="J220" s="16">
        <v>43</v>
      </c>
      <c r="K220" s="16">
        <v>8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661</v>
      </c>
      <c r="T220" s="16">
        <v>1753</v>
      </c>
      <c r="U220" s="25">
        <v>19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67</v>
      </c>
      <c r="F221" s="16">
        <v>65</v>
      </c>
      <c r="G221" s="16">
        <v>3</v>
      </c>
      <c r="H221" s="16">
        <v>18</v>
      </c>
      <c r="I221" s="16">
        <v>31</v>
      </c>
      <c r="J221" s="16">
        <v>10</v>
      </c>
      <c r="K221" s="16">
        <v>1</v>
      </c>
      <c r="L221" s="16" t="s">
        <v>41</v>
      </c>
      <c r="M221" s="16">
        <v>1</v>
      </c>
      <c r="N221" s="16">
        <v>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127</v>
      </c>
      <c r="T221" s="16">
        <v>1954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40</v>
      </c>
      <c r="F222" s="16">
        <v>37</v>
      </c>
      <c r="G222" s="16">
        <v>2</v>
      </c>
      <c r="H222" s="16">
        <v>13</v>
      </c>
      <c r="I222" s="16">
        <v>16</v>
      </c>
      <c r="J222" s="16">
        <v>6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63</v>
      </c>
      <c r="T222" s="16">
        <v>1703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49</v>
      </c>
      <c r="F223" s="16">
        <v>43</v>
      </c>
      <c r="G223" s="16">
        <v>1</v>
      </c>
      <c r="H223" s="16">
        <v>12</v>
      </c>
      <c r="I223" s="16">
        <v>24</v>
      </c>
      <c r="J223" s="16">
        <v>6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78</v>
      </c>
      <c r="T223" s="16">
        <v>1814</v>
      </c>
      <c r="U223" s="25">
        <v>6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33</v>
      </c>
      <c r="F224" s="16">
        <v>32</v>
      </c>
      <c r="G224" s="16">
        <v>2</v>
      </c>
      <c r="H224" s="16">
        <v>5</v>
      </c>
      <c r="I224" s="16">
        <v>20</v>
      </c>
      <c r="J224" s="16">
        <v>3</v>
      </c>
      <c r="K224" s="16" t="s">
        <v>41</v>
      </c>
      <c r="L224" s="16">
        <v>2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64</v>
      </c>
      <c r="T224" s="16">
        <v>2000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20</v>
      </c>
      <c r="F225" s="16">
        <v>20</v>
      </c>
      <c r="G225" s="16">
        <v>1</v>
      </c>
      <c r="H225" s="16">
        <v>4</v>
      </c>
      <c r="I225" s="16">
        <v>11</v>
      </c>
      <c r="J225" s="16">
        <v>3</v>
      </c>
      <c r="K225" s="16" t="s">
        <v>41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40</v>
      </c>
      <c r="T225" s="16">
        <v>2000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209</v>
      </c>
      <c r="F226" s="16">
        <v>197</v>
      </c>
      <c r="G226" s="16">
        <v>9</v>
      </c>
      <c r="H226" s="16">
        <v>52</v>
      </c>
      <c r="I226" s="16">
        <v>102</v>
      </c>
      <c r="J226" s="16">
        <v>28</v>
      </c>
      <c r="K226" s="16">
        <v>1</v>
      </c>
      <c r="L226" s="16">
        <v>3</v>
      </c>
      <c r="M226" s="16">
        <v>1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372</v>
      </c>
      <c r="T226" s="16">
        <v>1888</v>
      </c>
      <c r="U226" s="25">
        <v>12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17</v>
      </c>
      <c r="F227" s="16">
        <v>15</v>
      </c>
      <c r="G227" s="16">
        <v>1</v>
      </c>
      <c r="H227" s="16">
        <v>2</v>
      </c>
      <c r="I227" s="16">
        <v>10</v>
      </c>
      <c r="J227" s="16">
        <v>2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28</v>
      </c>
      <c r="T227" s="16">
        <v>1867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24</v>
      </c>
      <c r="F228" s="16">
        <v>24</v>
      </c>
      <c r="G228" s="16" t="s">
        <v>41</v>
      </c>
      <c r="H228" s="16">
        <v>8</v>
      </c>
      <c r="I228" s="16">
        <v>13</v>
      </c>
      <c r="J228" s="16">
        <v>3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43</v>
      </c>
      <c r="T228" s="16">
        <v>1792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11</v>
      </c>
      <c r="F229" s="16">
        <v>11</v>
      </c>
      <c r="G229" s="16">
        <v>1</v>
      </c>
      <c r="H229" s="16">
        <v>1</v>
      </c>
      <c r="I229" s="16">
        <v>8</v>
      </c>
      <c r="J229" s="16">
        <v>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20</v>
      </c>
      <c r="T229" s="16">
        <v>1818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14</v>
      </c>
      <c r="F230" s="16">
        <v>14</v>
      </c>
      <c r="G230" s="16">
        <v>2</v>
      </c>
      <c r="H230" s="16">
        <v>4</v>
      </c>
      <c r="I230" s="16">
        <v>3</v>
      </c>
      <c r="J230" s="16">
        <v>5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25</v>
      </c>
      <c r="T230" s="16">
        <v>1786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20</v>
      </c>
      <c r="F231" s="16">
        <v>19</v>
      </c>
      <c r="G231" s="16">
        <v>2</v>
      </c>
      <c r="H231" s="16">
        <v>4</v>
      </c>
      <c r="I231" s="16">
        <v>9</v>
      </c>
      <c r="J231" s="16">
        <v>4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34</v>
      </c>
      <c r="T231" s="16">
        <v>1789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86</v>
      </c>
      <c r="F232" s="16">
        <v>83</v>
      </c>
      <c r="G232" s="16">
        <v>6</v>
      </c>
      <c r="H232" s="16">
        <v>19</v>
      </c>
      <c r="I232" s="16">
        <v>43</v>
      </c>
      <c r="J232" s="16">
        <v>15</v>
      </c>
      <c r="K232" s="16" t="s">
        <v>41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150</v>
      </c>
      <c r="T232" s="16">
        <v>1807</v>
      </c>
      <c r="U232" s="25">
        <v>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5</v>
      </c>
      <c r="F233" s="16">
        <v>4</v>
      </c>
      <c r="G233" s="16" t="s">
        <v>41</v>
      </c>
      <c r="H233" s="16">
        <v>1</v>
      </c>
      <c r="I233" s="16">
        <v>3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7</v>
      </c>
      <c r="T233" s="16">
        <v>1750</v>
      </c>
      <c r="U233" s="25">
        <v>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2</v>
      </c>
      <c r="F234" s="16">
        <v>2</v>
      </c>
      <c r="G234" s="16" t="s">
        <v>41</v>
      </c>
      <c r="H234" s="16">
        <v>1</v>
      </c>
      <c r="I234" s="16" t="s">
        <v>41</v>
      </c>
      <c r="J234" s="16">
        <v>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4</v>
      </c>
      <c r="T234" s="16">
        <v>2000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4</v>
      </c>
      <c r="F235" s="16">
        <v>4</v>
      </c>
      <c r="G235" s="16" t="s">
        <v>41</v>
      </c>
      <c r="H235" s="16">
        <v>1</v>
      </c>
      <c r="I235" s="16">
        <v>3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7</v>
      </c>
      <c r="T235" s="16">
        <v>1750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</v>
      </c>
      <c r="F236" s="16">
        <v>1</v>
      </c>
      <c r="G236" s="16" t="s">
        <v>41</v>
      </c>
      <c r="H236" s="16">
        <v>1</v>
      </c>
      <c r="I236" s="16" t="s">
        <v>41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</v>
      </c>
      <c r="T236" s="16">
        <v>1000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</v>
      </c>
      <c r="F237" s="16">
        <v>4</v>
      </c>
      <c r="G237" s="16" t="s">
        <v>41</v>
      </c>
      <c r="H237" s="16">
        <v>2</v>
      </c>
      <c r="I237" s="16">
        <v>2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6</v>
      </c>
      <c r="T237" s="16">
        <v>1500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17</v>
      </c>
      <c r="F238" s="16">
        <v>15</v>
      </c>
      <c r="G238" s="16" t="s">
        <v>41</v>
      </c>
      <c r="H238" s="16">
        <v>6</v>
      </c>
      <c r="I238" s="16">
        <v>8</v>
      </c>
      <c r="J238" s="16">
        <v>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25</v>
      </c>
      <c r="T238" s="16">
        <v>1667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10</v>
      </c>
      <c r="F239" s="16">
        <v>8</v>
      </c>
      <c r="G239" s="16">
        <v>4</v>
      </c>
      <c r="H239" s="16" t="s">
        <v>41</v>
      </c>
      <c r="I239" s="16">
        <v>3</v>
      </c>
      <c r="J239" s="16">
        <v>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9</v>
      </c>
      <c r="T239" s="16">
        <v>1125</v>
      </c>
      <c r="U239" s="25">
        <v>2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2258</v>
      </c>
      <c r="F242" s="16">
        <v>2084</v>
      </c>
      <c r="G242" s="16">
        <v>598</v>
      </c>
      <c r="H242" s="16">
        <v>627</v>
      </c>
      <c r="I242" s="16">
        <v>683</v>
      </c>
      <c r="J242" s="16">
        <v>131</v>
      </c>
      <c r="K242" s="16">
        <v>30</v>
      </c>
      <c r="L242" s="16">
        <v>11</v>
      </c>
      <c r="M242" s="16">
        <v>3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2586</v>
      </c>
      <c r="T242" s="16">
        <v>1241</v>
      </c>
      <c r="U242" s="25">
        <v>174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588</v>
      </c>
      <c r="F243" s="16">
        <v>507</v>
      </c>
      <c r="G243" s="16">
        <v>360</v>
      </c>
      <c r="H243" s="16">
        <v>93</v>
      </c>
      <c r="I243" s="16">
        <v>46</v>
      </c>
      <c r="J243" s="16">
        <v>7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210</v>
      </c>
      <c r="T243" s="16">
        <v>414</v>
      </c>
      <c r="U243" s="25">
        <v>81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2752</v>
      </c>
      <c r="F244" s="16">
        <v>2554</v>
      </c>
      <c r="G244" s="16">
        <v>630</v>
      </c>
      <c r="H244" s="16">
        <v>750</v>
      </c>
      <c r="I244" s="16">
        <v>931</v>
      </c>
      <c r="J244" s="16">
        <v>187</v>
      </c>
      <c r="K244" s="16">
        <v>39</v>
      </c>
      <c r="L244" s="16">
        <v>11</v>
      </c>
      <c r="M244" s="16">
        <v>4</v>
      </c>
      <c r="N244" s="16">
        <v>2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3422</v>
      </c>
      <c r="T244" s="16">
        <v>1340</v>
      </c>
      <c r="U244" s="25">
        <v>198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224</v>
      </c>
      <c r="F245" s="50">
        <v>210</v>
      </c>
      <c r="G245" s="50">
        <v>15</v>
      </c>
      <c r="H245" s="50">
        <v>50</v>
      </c>
      <c r="I245" s="50">
        <v>110</v>
      </c>
      <c r="J245" s="50">
        <v>32</v>
      </c>
      <c r="K245" s="50" t="s">
        <v>41</v>
      </c>
      <c r="L245" s="50">
        <v>3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381</v>
      </c>
      <c r="T245" s="50">
        <v>1814</v>
      </c>
      <c r="U245" s="51">
        <v>14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5" width="10.85546875" style="3" customWidth="1"/>
    <col min="6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61" t="s">
        <v>135</v>
      </c>
      <c r="E1" s="61"/>
      <c r="F1" s="61"/>
      <c r="G1" s="61"/>
      <c r="H1" s="61"/>
      <c r="I1" s="61"/>
      <c r="J1" s="61"/>
      <c r="K1" s="61"/>
      <c r="L1" s="62" t="s">
        <v>42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">
      <c r="A2" s="2"/>
      <c r="B2" s="2"/>
      <c r="C2" s="2"/>
      <c r="D2" s="4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5"/>
    </row>
    <row r="3" spans="1:21" ht="14.65" customHeight="1" x14ac:dyDescent="0.2">
      <c r="A3" s="2"/>
      <c r="B3" s="2"/>
      <c r="C3" s="2"/>
      <c r="D3" s="64" t="s">
        <v>140</v>
      </c>
      <c r="E3" s="64"/>
      <c r="F3" s="64"/>
      <c r="G3" s="64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4"/>
      <c r="E4" s="64"/>
      <c r="F4" s="64"/>
      <c r="G4" s="64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5"/>
      <c r="T5" s="65"/>
      <c r="U5" s="65"/>
    </row>
    <row r="6" spans="1:21" x14ac:dyDescent="0.2">
      <c r="A6" s="2"/>
      <c r="B6" s="2"/>
      <c r="C6" s="2"/>
      <c r="D6" s="66"/>
      <c r="E6" s="54" t="s">
        <v>5</v>
      </c>
      <c r="F6" s="54" t="s">
        <v>43</v>
      </c>
      <c r="G6" s="70" t="s">
        <v>44</v>
      </c>
      <c r="H6" s="71"/>
      <c r="I6" s="71"/>
      <c r="J6" s="71"/>
      <c r="K6" s="71"/>
      <c r="L6" s="72" t="s">
        <v>45</v>
      </c>
      <c r="M6" s="72"/>
      <c r="N6" s="72"/>
      <c r="O6" s="72"/>
      <c r="P6" s="72"/>
      <c r="Q6" s="72"/>
      <c r="R6" s="73"/>
      <c r="S6" s="54" t="s">
        <v>46</v>
      </c>
      <c r="T6" s="54" t="s">
        <v>47</v>
      </c>
      <c r="U6" s="58" t="s">
        <v>48</v>
      </c>
    </row>
    <row r="7" spans="1:21" x14ac:dyDescent="0.2">
      <c r="A7" s="2"/>
      <c r="B7" s="2"/>
      <c r="C7" s="2"/>
      <c r="D7" s="67"/>
      <c r="E7" s="69"/>
      <c r="F7" s="69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69"/>
      <c r="T7" s="69"/>
      <c r="U7" s="59"/>
    </row>
    <row r="8" spans="1:21" ht="27" x14ac:dyDescent="0.2">
      <c r="A8" s="2"/>
      <c r="B8" s="2"/>
      <c r="C8" s="2"/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0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7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3754</v>
      </c>
      <c r="F16" s="20">
        <v>3603</v>
      </c>
      <c r="G16" s="20">
        <v>689</v>
      </c>
      <c r="H16" s="20">
        <v>1166</v>
      </c>
      <c r="I16" s="20">
        <v>1383</v>
      </c>
      <c r="J16" s="20">
        <v>284</v>
      </c>
      <c r="K16" s="20">
        <v>55</v>
      </c>
      <c r="L16" s="20">
        <v>18</v>
      </c>
      <c r="M16" s="20">
        <v>6</v>
      </c>
      <c r="N16" s="20">
        <v>1</v>
      </c>
      <c r="O16" s="20" t="s">
        <v>41</v>
      </c>
      <c r="P16" s="20">
        <v>1</v>
      </c>
      <c r="Q16" s="20" t="s">
        <v>41</v>
      </c>
      <c r="R16" s="20" t="s">
        <v>41</v>
      </c>
      <c r="S16" s="20">
        <v>5146</v>
      </c>
      <c r="T16" s="20">
        <v>1428</v>
      </c>
      <c r="U16" s="21">
        <v>151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>
        <v>1</v>
      </c>
      <c r="F18" s="16">
        <v>1</v>
      </c>
      <c r="G18" s="16">
        <v>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3</v>
      </c>
      <c r="F19" s="16">
        <v>3</v>
      </c>
      <c r="G19" s="16">
        <v>3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4</v>
      </c>
      <c r="G20" s="16">
        <v>4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8</v>
      </c>
      <c r="F21" s="16">
        <v>8</v>
      </c>
      <c r="G21" s="16">
        <v>8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7</v>
      </c>
      <c r="F22" s="16">
        <v>7</v>
      </c>
      <c r="G22" s="16">
        <v>7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22</v>
      </c>
      <c r="F23" s="16">
        <v>20</v>
      </c>
      <c r="G23" s="16">
        <v>20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29</v>
      </c>
      <c r="F24" s="16">
        <v>27</v>
      </c>
      <c r="G24" s="16">
        <v>27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30</v>
      </c>
      <c r="F25" s="16">
        <v>28</v>
      </c>
      <c r="G25" s="16">
        <v>28</v>
      </c>
      <c r="H25" s="16" t="s">
        <v>41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 t="s">
        <v>41</v>
      </c>
      <c r="T25" s="16" t="s">
        <v>41</v>
      </c>
      <c r="U25" s="25">
        <v>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49</v>
      </c>
      <c r="F26" s="16">
        <v>46</v>
      </c>
      <c r="G26" s="16">
        <v>42</v>
      </c>
      <c r="H26" s="16">
        <v>3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5</v>
      </c>
      <c r="T26" s="16">
        <v>109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58</v>
      </c>
      <c r="F27" s="16">
        <v>51</v>
      </c>
      <c r="G27" s="16">
        <v>51</v>
      </c>
      <c r="H27" s="16" t="s">
        <v>41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 t="s">
        <v>41</v>
      </c>
      <c r="T27" s="16" t="s">
        <v>41</v>
      </c>
      <c r="U27" s="25">
        <v>7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52</v>
      </c>
      <c r="F28" s="16">
        <v>45</v>
      </c>
      <c r="G28" s="16">
        <v>37</v>
      </c>
      <c r="H28" s="16">
        <v>6</v>
      </c>
      <c r="I28" s="16">
        <v>2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10</v>
      </c>
      <c r="T28" s="16">
        <v>222</v>
      </c>
      <c r="U28" s="25">
        <v>7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67</v>
      </c>
      <c r="F29" s="16">
        <v>50</v>
      </c>
      <c r="G29" s="16">
        <v>45</v>
      </c>
      <c r="H29" s="16">
        <v>3</v>
      </c>
      <c r="I29" s="16">
        <v>2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7</v>
      </c>
      <c r="T29" s="16">
        <v>140</v>
      </c>
      <c r="U29" s="25">
        <v>17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256</v>
      </c>
      <c r="F30" s="16">
        <v>220</v>
      </c>
      <c r="G30" s="16">
        <v>203</v>
      </c>
      <c r="H30" s="16">
        <v>12</v>
      </c>
      <c r="I30" s="16">
        <v>5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22</v>
      </c>
      <c r="T30" s="16">
        <v>100</v>
      </c>
      <c r="U30" s="25">
        <v>36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40</v>
      </c>
      <c r="F31" s="16">
        <v>37</v>
      </c>
      <c r="G31" s="16">
        <v>30</v>
      </c>
      <c r="H31" s="16">
        <v>6</v>
      </c>
      <c r="I31" s="16">
        <v>1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8</v>
      </c>
      <c r="T31" s="16">
        <v>216</v>
      </c>
      <c r="U31" s="25">
        <v>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45</v>
      </c>
      <c r="F32" s="16">
        <v>44</v>
      </c>
      <c r="G32" s="16">
        <v>25</v>
      </c>
      <c r="H32" s="16">
        <v>9</v>
      </c>
      <c r="I32" s="16">
        <v>8</v>
      </c>
      <c r="J32" s="16">
        <v>1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32</v>
      </c>
      <c r="T32" s="16">
        <v>727</v>
      </c>
      <c r="U32" s="25">
        <v>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38</v>
      </c>
      <c r="F33" s="16">
        <v>36</v>
      </c>
      <c r="G33" s="16">
        <v>22</v>
      </c>
      <c r="H33" s="16">
        <v>9</v>
      </c>
      <c r="I33" s="16">
        <v>4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20</v>
      </c>
      <c r="T33" s="16">
        <v>556</v>
      </c>
      <c r="U33" s="25">
        <v>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65</v>
      </c>
      <c r="F34" s="16">
        <v>59</v>
      </c>
      <c r="G34" s="16">
        <v>34</v>
      </c>
      <c r="H34" s="16">
        <v>17</v>
      </c>
      <c r="I34" s="16">
        <v>8</v>
      </c>
      <c r="J34" s="16" t="s">
        <v>41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33</v>
      </c>
      <c r="T34" s="16">
        <v>559</v>
      </c>
      <c r="U34" s="25">
        <v>6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51</v>
      </c>
      <c r="F35" s="16">
        <v>50</v>
      </c>
      <c r="G35" s="16">
        <v>17</v>
      </c>
      <c r="H35" s="16">
        <v>19</v>
      </c>
      <c r="I35" s="16">
        <v>13</v>
      </c>
      <c r="J35" s="16">
        <v>1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48</v>
      </c>
      <c r="T35" s="16">
        <v>960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239</v>
      </c>
      <c r="F36" s="31">
        <v>226</v>
      </c>
      <c r="G36" s="31">
        <v>128</v>
      </c>
      <c r="H36" s="31">
        <v>60</v>
      </c>
      <c r="I36" s="31">
        <v>34</v>
      </c>
      <c r="J36" s="31">
        <v>3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141</v>
      </c>
      <c r="T36" s="31">
        <v>624</v>
      </c>
      <c r="U36" s="32">
        <v>13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64</v>
      </c>
      <c r="F37" s="31">
        <v>64</v>
      </c>
      <c r="G37" s="31">
        <v>22</v>
      </c>
      <c r="H37" s="31">
        <v>24</v>
      </c>
      <c r="I37" s="31">
        <v>15</v>
      </c>
      <c r="J37" s="31">
        <v>3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63</v>
      </c>
      <c r="T37" s="31">
        <v>984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50</v>
      </c>
      <c r="F38" s="31">
        <v>48</v>
      </c>
      <c r="G38" s="31">
        <v>14</v>
      </c>
      <c r="H38" s="31">
        <v>18</v>
      </c>
      <c r="I38" s="31">
        <v>12</v>
      </c>
      <c r="J38" s="31">
        <v>4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54</v>
      </c>
      <c r="T38" s="31">
        <v>1125</v>
      </c>
      <c r="U38" s="32">
        <v>2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78</v>
      </c>
      <c r="F39" s="31">
        <v>74</v>
      </c>
      <c r="G39" s="31">
        <v>18</v>
      </c>
      <c r="H39" s="31">
        <v>22</v>
      </c>
      <c r="I39" s="31">
        <v>27</v>
      </c>
      <c r="J39" s="31">
        <v>6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98</v>
      </c>
      <c r="T39" s="31">
        <v>1324</v>
      </c>
      <c r="U39" s="32">
        <v>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99</v>
      </c>
      <c r="F40" s="31">
        <v>94</v>
      </c>
      <c r="G40" s="31">
        <v>24</v>
      </c>
      <c r="H40" s="31">
        <v>21</v>
      </c>
      <c r="I40" s="31">
        <v>39</v>
      </c>
      <c r="J40" s="31">
        <v>9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130</v>
      </c>
      <c r="T40" s="31">
        <v>1383</v>
      </c>
      <c r="U40" s="32">
        <v>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86</v>
      </c>
      <c r="F41" s="31">
        <v>83</v>
      </c>
      <c r="G41" s="31">
        <v>19</v>
      </c>
      <c r="H41" s="31">
        <v>23</v>
      </c>
      <c r="I41" s="31">
        <v>32</v>
      </c>
      <c r="J41" s="31">
        <v>7</v>
      </c>
      <c r="K41" s="31">
        <v>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117</v>
      </c>
      <c r="T41" s="31">
        <v>1410</v>
      </c>
      <c r="U41" s="32">
        <v>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377</v>
      </c>
      <c r="F42" s="16">
        <v>363</v>
      </c>
      <c r="G42" s="16">
        <v>97</v>
      </c>
      <c r="H42" s="16">
        <v>108</v>
      </c>
      <c r="I42" s="16">
        <v>125</v>
      </c>
      <c r="J42" s="16">
        <v>29</v>
      </c>
      <c r="K42" s="16">
        <v>3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462</v>
      </c>
      <c r="T42" s="16">
        <v>1273</v>
      </c>
      <c r="U42" s="25">
        <v>14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81</v>
      </c>
      <c r="F43" s="16">
        <v>76</v>
      </c>
      <c r="G43" s="16">
        <v>15</v>
      </c>
      <c r="H43" s="16">
        <v>18</v>
      </c>
      <c r="I43" s="16">
        <v>36</v>
      </c>
      <c r="J43" s="16">
        <v>6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112</v>
      </c>
      <c r="T43" s="16">
        <v>1474</v>
      </c>
      <c r="U43" s="25">
        <v>5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72</v>
      </c>
      <c r="F44" s="16">
        <v>70</v>
      </c>
      <c r="G44" s="16">
        <v>11</v>
      </c>
      <c r="H44" s="16">
        <v>25</v>
      </c>
      <c r="I44" s="16">
        <v>28</v>
      </c>
      <c r="J44" s="16">
        <v>4</v>
      </c>
      <c r="K44" s="16">
        <v>2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101</v>
      </c>
      <c r="T44" s="16">
        <v>1443</v>
      </c>
      <c r="U44" s="25">
        <v>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89</v>
      </c>
      <c r="F45" s="16">
        <v>88</v>
      </c>
      <c r="G45" s="16">
        <v>11</v>
      </c>
      <c r="H45" s="16">
        <v>31</v>
      </c>
      <c r="I45" s="16">
        <v>34</v>
      </c>
      <c r="J45" s="16">
        <v>9</v>
      </c>
      <c r="K45" s="16">
        <v>3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138</v>
      </c>
      <c r="T45" s="16">
        <v>1568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96</v>
      </c>
      <c r="F46" s="16">
        <v>93</v>
      </c>
      <c r="G46" s="16">
        <v>11</v>
      </c>
      <c r="H46" s="16">
        <v>35</v>
      </c>
      <c r="I46" s="16">
        <v>36</v>
      </c>
      <c r="J46" s="16">
        <v>8</v>
      </c>
      <c r="K46" s="16">
        <v>3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143</v>
      </c>
      <c r="T46" s="16">
        <v>1538</v>
      </c>
      <c r="U46" s="25">
        <v>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91</v>
      </c>
      <c r="F47" s="16">
        <v>89</v>
      </c>
      <c r="G47" s="16">
        <v>13</v>
      </c>
      <c r="H47" s="16">
        <v>34</v>
      </c>
      <c r="I47" s="16">
        <v>33</v>
      </c>
      <c r="J47" s="16">
        <v>8</v>
      </c>
      <c r="K47" s="16" t="s">
        <v>41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129</v>
      </c>
      <c r="T47" s="16">
        <v>1449</v>
      </c>
      <c r="U47" s="25">
        <v>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429</v>
      </c>
      <c r="F48" s="16">
        <v>416</v>
      </c>
      <c r="G48" s="16">
        <v>61</v>
      </c>
      <c r="H48" s="16">
        <v>143</v>
      </c>
      <c r="I48" s="16">
        <v>167</v>
      </c>
      <c r="J48" s="16">
        <v>35</v>
      </c>
      <c r="K48" s="16">
        <v>9</v>
      </c>
      <c r="L48" s="16">
        <v>1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623</v>
      </c>
      <c r="T48" s="16">
        <v>1498</v>
      </c>
      <c r="U48" s="25">
        <v>13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124</v>
      </c>
      <c r="F49" s="16">
        <v>116</v>
      </c>
      <c r="G49" s="16">
        <v>15</v>
      </c>
      <c r="H49" s="16">
        <v>39</v>
      </c>
      <c r="I49" s="16">
        <v>48</v>
      </c>
      <c r="J49" s="16">
        <v>6</v>
      </c>
      <c r="K49" s="16">
        <v>7</v>
      </c>
      <c r="L49" s="16">
        <v>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186</v>
      </c>
      <c r="T49" s="16">
        <v>1603</v>
      </c>
      <c r="U49" s="25">
        <v>8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109</v>
      </c>
      <c r="F50" s="16">
        <v>105</v>
      </c>
      <c r="G50" s="16">
        <v>7</v>
      </c>
      <c r="H50" s="16">
        <v>39</v>
      </c>
      <c r="I50" s="16">
        <v>40</v>
      </c>
      <c r="J50" s="16">
        <v>16</v>
      </c>
      <c r="K50" s="16">
        <v>1</v>
      </c>
      <c r="L50" s="16">
        <v>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182</v>
      </c>
      <c r="T50" s="16">
        <v>1733</v>
      </c>
      <c r="U50" s="25">
        <v>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117</v>
      </c>
      <c r="F51" s="16">
        <v>114</v>
      </c>
      <c r="G51" s="16">
        <v>7</v>
      </c>
      <c r="H51" s="16">
        <v>38</v>
      </c>
      <c r="I51" s="16">
        <v>52</v>
      </c>
      <c r="J51" s="16">
        <v>12</v>
      </c>
      <c r="K51" s="16">
        <v>2</v>
      </c>
      <c r="L51" s="16">
        <v>3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201</v>
      </c>
      <c r="T51" s="16">
        <v>1763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109</v>
      </c>
      <c r="F52" s="16">
        <v>106</v>
      </c>
      <c r="G52" s="16">
        <v>9</v>
      </c>
      <c r="H52" s="16">
        <v>32</v>
      </c>
      <c r="I52" s="16">
        <v>42</v>
      </c>
      <c r="J52" s="16">
        <v>18</v>
      </c>
      <c r="K52" s="16">
        <v>3</v>
      </c>
      <c r="L52" s="16">
        <v>1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193</v>
      </c>
      <c r="T52" s="16">
        <v>1821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116</v>
      </c>
      <c r="F53" s="16">
        <v>115</v>
      </c>
      <c r="G53" s="16">
        <v>8</v>
      </c>
      <c r="H53" s="16">
        <v>43</v>
      </c>
      <c r="I53" s="16">
        <v>51</v>
      </c>
      <c r="J53" s="16">
        <v>6</v>
      </c>
      <c r="K53" s="16">
        <v>2</v>
      </c>
      <c r="L53" s="16">
        <v>2</v>
      </c>
      <c r="M53" s="16">
        <v>3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199</v>
      </c>
      <c r="T53" s="16">
        <v>1730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575</v>
      </c>
      <c r="F54" s="16">
        <v>556</v>
      </c>
      <c r="G54" s="16">
        <v>46</v>
      </c>
      <c r="H54" s="16">
        <v>191</v>
      </c>
      <c r="I54" s="16">
        <v>233</v>
      </c>
      <c r="J54" s="16">
        <v>58</v>
      </c>
      <c r="K54" s="16">
        <v>15</v>
      </c>
      <c r="L54" s="16">
        <v>8</v>
      </c>
      <c r="M54" s="16">
        <v>5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961</v>
      </c>
      <c r="T54" s="16">
        <v>1728</v>
      </c>
      <c r="U54" s="25">
        <v>19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116</v>
      </c>
      <c r="F55" s="16">
        <v>110</v>
      </c>
      <c r="G55" s="16">
        <v>9</v>
      </c>
      <c r="H55" s="16">
        <v>31</v>
      </c>
      <c r="I55" s="16">
        <v>57</v>
      </c>
      <c r="J55" s="16">
        <v>12</v>
      </c>
      <c r="K55" s="16">
        <v>1</v>
      </c>
      <c r="L55" s="16" t="s">
        <v>41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185</v>
      </c>
      <c r="T55" s="16">
        <v>1682</v>
      </c>
      <c r="U55" s="25">
        <v>6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114</v>
      </c>
      <c r="F56" s="16">
        <v>111</v>
      </c>
      <c r="G56" s="16">
        <v>7</v>
      </c>
      <c r="H56" s="16">
        <v>34</v>
      </c>
      <c r="I56" s="16">
        <v>53</v>
      </c>
      <c r="J56" s="16">
        <v>14</v>
      </c>
      <c r="K56" s="16">
        <v>2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195</v>
      </c>
      <c r="T56" s="16">
        <v>1757</v>
      </c>
      <c r="U56" s="25">
        <v>3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123</v>
      </c>
      <c r="F57" s="16">
        <v>121</v>
      </c>
      <c r="G57" s="16">
        <v>9</v>
      </c>
      <c r="H57" s="16">
        <v>41</v>
      </c>
      <c r="I57" s="16">
        <v>53</v>
      </c>
      <c r="J57" s="16">
        <v>14</v>
      </c>
      <c r="K57" s="16">
        <v>3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206</v>
      </c>
      <c r="T57" s="16">
        <v>1702</v>
      </c>
      <c r="U57" s="25">
        <v>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122</v>
      </c>
      <c r="F58" s="16">
        <v>121</v>
      </c>
      <c r="G58" s="16">
        <v>11</v>
      </c>
      <c r="H58" s="16">
        <v>43</v>
      </c>
      <c r="I58" s="16">
        <v>45</v>
      </c>
      <c r="J58" s="16">
        <v>17</v>
      </c>
      <c r="K58" s="16">
        <v>4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205</v>
      </c>
      <c r="T58" s="16">
        <v>1694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96</v>
      </c>
      <c r="F59" s="16">
        <v>94</v>
      </c>
      <c r="G59" s="16">
        <v>4</v>
      </c>
      <c r="H59" s="16">
        <v>43</v>
      </c>
      <c r="I59" s="16">
        <v>31</v>
      </c>
      <c r="J59" s="16">
        <v>14</v>
      </c>
      <c r="K59" s="16">
        <v>1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157</v>
      </c>
      <c r="T59" s="16">
        <v>1670</v>
      </c>
      <c r="U59" s="25">
        <v>2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571</v>
      </c>
      <c r="F60" s="16">
        <v>557</v>
      </c>
      <c r="G60" s="16">
        <v>40</v>
      </c>
      <c r="H60" s="16">
        <v>192</v>
      </c>
      <c r="I60" s="16">
        <v>239</v>
      </c>
      <c r="J60" s="16">
        <v>71</v>
      </c>
      <c r="K60" s="16">
        <v>11</v>
      </c>
      <c r="L60" s="16">
        <v>3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948</v>
      </c>
      <c r="T60" s="16">
        <v>1702</v>
      </c>
      <c r="U60" s="25">
        <v>14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138</v>
      </c>
      <c r="F61" s="16">
        <v>135</v>
      </c>
      <c r="G61" s="16">
        <v>10</v>
      </c>
      <c r="H61" s="16">
        <v>48</v>
      </c>
      <c r="I61" s="16">
        <v>57</v>
      </c>
      <c r="J61" s="16">
        <v>15</v>
      </c>
      <c r="K61" s="16">
        <v>4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228</v>
      </c>
      <c r="T61" s="16">
        <v>1689</v>
      </c>
      <c r="U61" s="25">
        <v>3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98</v>
      </c>
      <c r="F62" s="16">
        <v>96</v>
      </c>
      <c r="G62" s="16">
        <v>6</v>
      </c>
      <c r="H62" s="16">
        <v>41</v>
      </c>
      <c r="I62" s="16">
        <v>42</v>
      </c>
      <c r="J62" s="16">
        <v>5</v>
      </c>
      <c r="K62" s="16">
        <v>1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149</v>
      </c>
      <c r="T62" s="16">
        <v>1552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104</v>
      </c>
      <c r="F63" s="16">
        <v>102</v>
      </c>
      <c r="G63" s="16">
        <v>7</v>
      </c>
      <c r="H63" s="16">
        <v>38</v>
      </c>
      <c r="I63" s="16">
        <v>46</v>
      </c>
      <c r="J63" s="16">
        <v>9</v>
      </c>
      <c r="K63" s="16">
        <v>2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165</v>
      </c>
      <c r="T63" s="16">
        <v>1618</v>
      </c>
      <c r="U63" s="25">
        <v>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105</v>
      </c>
      <c r="F64" s="16">
        <v>104</v>
      </c>
      <c r="G64" s="16">
        <v>5</v>
      </c>
      <c r="H64" s="16">
        <v>44</v>
      </c>
      <c r="I64" s="16">
        <v>47</v>
      </c>
      <c r="J64" s="16">
        <v>4</v>
      </c>
      <c r="K64" s="16">
        <v>2</v>
      </c>
      <c r="L64" s="16">
        <v>1</v>
      </c>
      <c r="M64" s="16" t="s">
        <v>41</v>
      </c>
      <c r="N64" s="16">
        <v>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170</v>
      </c>
      <c r="T64" s="16">
        <v>1635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98</v>
      </c>
      <c r="F65" s="16">
        <v>94</v>
      </c>
      <c r="G65" s="16">
        <v>10</v>
      </c>
      <c r="H65" s="16">
        <v>45</v>
      </c>
      <c r="I65" s="16">
        <v>36</v>
      </c>
      <c r="J65" s="16">
        <v>3</v>
      </c>
      <c r="K65" s="16" t="s">
        <v>41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126</v>
      </c>
      <c r="T65" s="16">
        <v>1340</v>
      </c>
      <c r="U65" s="25">
        <v>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543</v>
      </c>
      <c r="F66" s="16">
        <v>531</v>
      </c>
      <c r="G66" s="16">
        <v>38</v>
      </c>
      <c r="H66" s="16">
        <v>216</v>
      </c>
      <c r="I66" s="16">
        <v>228</v>
      </c>
      <c r="J66" s="16">
        <v>36</v>
      </c>
      <c r="K66" s="16">
        <v>9</v>
      </c>
      <c r="L66" s="16">
        <v>3</v>
      </c>
      <c r="M66" s="16" t="s">
        <v>41</v>
      </c>
      <c r="N66" s="16">
        <v>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838</v>
      </c>
      <c r="T66" s="16">
        <v>1578</v>
      </c>
      <c r="U66" s="25">
        <v>12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135</v>
      </c>
      <c r="F67" s="16">
        <v>133</v>
      </c>
      <c r="G67" s="16">
        <v>8</v>
      </c>
      <c r="H67" s="16">
        <v>47</v>
      </c>
      <c r="I67" s="16">
        <v>65</v>
      </c>
      <c r="J67" s="16">
        <v>12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217</v>
      </c>
      <c r="T67" s="16">
        <v>1632</v>
      </c>
      <c r="U67" s="25">
        <v>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109</v>
      </c>
      <c r="F68" s="16">
        <v>103</v>
      </c>
      <c r="G68" s="16">
        <v>5</v>
      </c>
      <c r="H68" s="16">
        <v>37</v>
      </c>
      <c r="I68" s="16">
        <v>54</v>
      </c>
      <c r="J68" s="16">
        <v>3</v>
      </c>
      <c r="K68" s="16">
        <v>2</v>
      </c>
      <c r="L68" s="16">
        <v>1</v>
      </c>
      <c r="M68" s="16" t="s">
        <v>41</v>
      </c>
      <c r="N68" s="16" t="s">
        <v>41</v>
      </c>
      <c r="O68" s="16" t="s">
        <v>41</v>
      </c>
      <c r="P68" s="16">
        <v>1</v>
      </c>
      <c r="Q68" s="16" t="s">
        <v>41</v>
      </c>
      <c r="R68" s="16" t="s">
        <v>41</v>
      </c>
      <c r="S68" s="16">
        <v>176</v>
      </c>
      <c r="T68" s="16">
        <v>1709</v>
      </c>
      <c r="U68" s="25">
        <v>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65</v>
      </c>
      <c r="F69" s="16">
        <v>63</v>
      </c>
      <c r="G69" s="16">
        <v>5</v>
      </c>
      <c r="H69" s="16">
        <v>23</v>
      </c>
      <c r="I69" s="16">
        <v>32</v>
      </c>
      <c r="J69" s="16">
        <v>3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96</v>
      </c>
      <c r="T69" s="16">
        <v>1524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95</v>
      </c>
      <c r="F70" s="16">
        <v>91</v>
      </c>
      <c r="G70" s="16">
        <v>4</v>
      </c>
      <c r="H70" s="16">
        <v>33</v>
      </c>
      <c r="I70" s="16">
        <v>50</v>
      </c>
      <c r="J70" s="16">
        <v>4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145</v>
      </c>
      <c r="T70" s="16">
        <v>1593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61</v>
      </c>
      <c r="F71" s="16">
        <v>60</v>
      </c>
      <c r="G71" s="16">
        <v>4</v>
      </c>
      <c r="H71" s="16">
        <v>27</v>
      </c>
      <c r="I71" s="16">
        <v>20</v>
      </c>
      <c r="J71" s="16">
        <v>7</v>
      </c>
      <c r="K71" s="16">
        <v>2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96</v>
      </c>
      <c r="T71" s="16">
        <v>1600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465</v>
      </c>
      <c r="F72" s="16">
        <v>450</v>
      </c>
      <c r="G72" s="16">
        <v>26</v>
      </c>
      <c r="H72" s="16">
        <v>167</v>
      </c>
      <c r="I72" s="16">
        <v>221</v>
      </c>
      <c r="J72" s="16">
        <v>29</v>
      </c>
      <c r="K72" s="16">
        <v>5</v>
      </c>
      <c r="L72" s="16">
        <v>1</v>
      </c>
      <c r="M72" s="16" t="s">
        <v>41</v>
      </c>
      <c r="N72" s="16" t="s">
        <v>41</v>
      </c>
      <c r="O72" s="16" t="s">
        <v>41</v>
      </c>
      <c r="P72" s="16">
        <v>1</v>
      </c>
      <c r="Q72" s="16" t="s">
        <v>41</v>
      </c>
      <c r="R72" s="16" t="s">
        <v>41</v>
      </c>
      <c r="S72" s="16">
        <v>730</v>
      </c>
      <c r="T72" s="16">
        <v>1622</v>
      </c>
      <c r="U72" s="25">
        <v>15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62</v>
      </c>
      <c r="F73" s="16">
        <v>59</v>
      </c>
      <c r="G73" s="16">
        <v>2</v>
      </c>
      <c r="H73" s="16">
        <v>16</v>
      </c>
      <c r="I73" s="16">
        <v>36</v>
      </c>
      <c r="J73" s="16">
        <v>4</v>
      </c>
      <c r="K73" s="16" t="s">
        <v>41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105</v>
      </c>
      <c r="T73" s="16">
        <v>1780</v>
      </c>
      <c r="U73" s="25">
        <v>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46</v>
      </c>
      <c r="F74" s="16">
        <v>45</v>
      </c>
      <c r="G74" s="16">
        <v>3</v>
      </c>
      <c r="H74" s="16">
        <v>20</v>
      </c>
      <c r="I74" s="16">
        <v>18</v>
      </c>
      <c r="J74" s="16">
        <v>4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68</v>
      </c>
      <c r="T74" s="16">
        <v>1511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26</v>
      </c>
      <c r="F75" s="16">
        <v>26</v>
      </c>
      <c r="G75" s="16">
        <v>2</v>
      </c>
      <c r="H75" s="16">
        <v>6</v>
      </c>
      <c r="I75" s="16">
        <v>15</v>
      </c>
      <c r="J75" s="16">
        <v>2</v>
      </c>
      <c r="K75" s="16">
        <v>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46</v>
      </c>
      <c r="T75" s="16">
        <v>1769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34</v>
      </c>
      <c r="F76" s="16">
        <v>33</v>
      </c>
      <c r="G76" s="16">
        <v>2</v>
      </c>
      <c r="H76" s="16">
        <v>12</v>
      </c>
      <c r="I76" s="16">
        <v>15</v>
      </c>
      <c r="J76" s="16">
        <v>4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54</v>
      </c>
      <c r="T76" s="16">
        <v>1636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28</v>
      </c>
      <c r="F77" s="16">
        <v>26</v>
      </c>
      <c r="G77" s="16">
        <v>3</v>
      </c>
      <c r="H77" s="16">
        <v>8</v>
      </c>
      <c r="I77" s="16">
        <v>13</v>
      </c>
      <c r="J77" s="16">
        <v>1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41</v>
      </c>
      <c r="T77" s="16">
        <v>1577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196</v>
      </c>
      <c r="F78" s="16">
        <v>189</v>
      </c>
      <c r="G78" s="16">
        <v>12</v>
      </c>
      <c r="H78" s="16">
        <v>62</v>
      </c>
      <c r="I78" s="16">
        <v>97</v>
      </c>
      <c r="J78" s="16">
        <v>15</v>
      </c>
      <c r="K78" s="16">
        <v>2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314</v>
      </c>
      <c r="T78" s="16">
        <v>1661</v>
      </c>
      <c r="U78" s="25">
        <v>7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12</v>
      </c>
      <c r="F79" s="16">
        <v>12</v>
      </c>
      <c r="G79" s="16" t="s">
        <v>41</v>
      </c>
      <c r="H79" s="16">
        <v>4</v>
      </c>
      <c r="I79" s="16">
        <v>7</v>
      </c>
      <c r="J79" s="16">
        <v>1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21</v>
      </c>
      <c r="T79" s="16">
        <v>1750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10</v>
      </c>
      <c r="F80" s="16">
        <v>9</v>
      </c>
      <c r="G80" s="16" t="s">
        <v>41</v>
      </c>
      <c r="H80" s="16">
        <v>2</v>
      </c>
      <c r="I80" s="16">
        <v>5</v>
      </c>
      <c r="J80" s="16">
        <v>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18</v>
      </c>
      <c r="T80" s="16">
        <v>2000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7</v>
      </c>
      <c r="F81" s="16">
        <v>7</v>
      </c>
      <c r="G81" s="16" t="s">
        <v>41</v>
      </c>
      <c r="H81" s="16">
        <v>1</v>
      </c>
      <c r="I81" s="16">
        <v>5</v>
      </c>
      <c r="J81" s="16">
        <v>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14</v>
      </c>
      <c r="T81" s="16">
        <v>2000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9</v>
      </c>
      <c r="F82" s="16">
        <v>8</v>
      </c>
      <c r="G82" s="16">
        <v>1</v>
      </c>
      <c r="H82" s="16">
        <v>1</v>
      </c>
      <c r="I82" s="16">
        <v>4</v>
      </c>
      <c r="J82" s="16">
        <v>2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15</v>
      </c>
      <c r="T82" s="16">
        <v>1875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5</v>
      </c>
      <c r="F83" s="16">
        <v>5</v>
      </c>
      <c r="G83" s="16" t="s">
        <v>41</v>
      </c>
      <c r="H83" s="16">
        <v>1</v>
      </c>
      <c r="I83" s="16">
        <v>3</v>
      </c>
      <c r="J83" s="16">
        <v>1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10</v>
      </c>
      <c r="T83" s="16">
        <v>2000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43</v>
      </c>
      <c r="F84" s="16">
        <v>41</v>
      </c>
      <c r="G84" s="16">
        <v>1</v>
      </c>
      <c r="H84" s="16">
        <v>9</v>
      </c>
      <c r="I84" s="16">
        <v>24</v>
      </c>
      <c r="J84" s="16">
        <v>7</v>
      </c>
      <c r="K84" s="16" t="s">
        <v>41</v>
      </c>
      <c r="L84" s="16" t="s">
        <v>41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78</v>
      </c>
      <c r="T84" s="16">
        <v>1902</v>
      </c>
      <c r="U84" s="25">
        <v>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23</v>
      </c>
      <c r="F85" s="16">
        <v>19</v>
      </c>
      <c r="G85" s="16">
        <v>2</v>
      </c>
      <c r="H85" s="16">
        <v>6</v>
      </c>
      <c r="I85" s="16">
        <v>10</v>
      </c>
      <c r="J85" s="16">
        <v>1</v>
      </c>
      <c r="K85" s="16" t="s">
        <v>41</v>
      </c>
      <c r="L85" s="16" t="s">
        <v>41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29</v>
      </c>
      <c r="T85" s="16">
        <v>1526</v>
      </c>
      <c r="U85" s="25">
        <v>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2484</v>
      </c>
      <c r="F88" s="16">
        <v>2373</v>
      </c>
      <c r="G88" s="16">
        <v>610</v>
      </c>
      <c r="H88" s="16">
        <v>706</v>
      </c>
      <c r="I88" s="16">
        <v>803</v>
      </c>
      <c r="J88" s="16">
        <v>196</v>
      </c>
      <c r="K88" s="16">
        <v>39</v>
      </c>
      <c r="L88" s="16">
        <v>13</v>
      </c>
      <c r="M88" s="16">
        <v>6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3157</v>
      </c>
      <c r="T88" s="16">
        <v>1330</v>
      </c>
      <c r="U88" s="25">
        <v>111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531</v>
      </c>
      <c r="F89" s="16">
        <v>480</v>
      </c>
      <c r="G89" s="16">
        <v>365</v>
      </c>
      <c r="H89" s="16">
        <v>72</v>
      </c>
      <c r="I89" s="16">
        <v>39</v>
      </c>
      <c r="J89" s="16">
        <v>3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163</v>
      </c>
      <c r="T89" s="16">
        <v>340</v>
      </c>
      <c r="U89" s="25">
        <v>51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3214</v>
      </c>
      <c r="F90" s="16">
        <v>3088</v>
      </c>
      <c r="G90" s="16">
        <v>659</v>
      </c>
      <c r="H90" s="16">
        <v>985</v>
      </c>
      <c r="I90" s="16">
        <v>1124</v>
      </c>
      <c r="J90" s="16">
        <v>246</v>
      </c>
      <c r="K90" s="16">
        <v>50</v>
      </c>
      <c r="L90" s="16">
        <v>17</v>
      </c>
      <c r="M90" s="16">
        <v>6</v>
      </c>
      <c r="N90" s="16">
        <v>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4299</v>
      </c>
      <c r="T90" s="16">
        <v>1392</v>
      </c>
      <c r="U90" s="25">
        <v>126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539</v>
      </c>
      <c r="F91" s="16">
        <v>514</v>
      </c>
      <c r="G91" s="16">
        <v>29</v>
      </c>
      <c r="H91" s="16">
        <v>181</v>
      </c>
      <c r="I91" s="16">
        <v>259</v>
      </c>
      <c r="J91" s="16">
        <v>38</v>
      </c>
      <c r="K91" s="16">
        <v>5</v>
      </c>
      <c r="L91" s="16">
        <v>1</v>
      </c>
      <c r="M91" s="16" t="s">
        <v>41</v>
      </c>
      <c r="N91" s="16" t="s">
        <v>41</v>
      </c>
      <c r="O91" s="16" t="s">
        <v>41</v>
      </c>
      <c r="P91" s="16">
        <v>1</v>
      </c>
      <c r="Q91" s="16" t="s">
        <v>41</v>
      </c>
      <c r="R91" s="16" t="s">
        <v>41</v>
      </c>
      <c r="S91" s="16">
        <v>847</v>
      </c>
      <c r="T91" s="16">
        <v>1648</v>
      </c>
      <c r="U91" s="25">
        <v>25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3754</v>
      </c>
      <c r="F170" s="20">
        <v>3603</v>
      </c>
      <c r="G170" s="20">
        <v>689</v>
      </c>
      <c r="H170" s="20">
        <v>1166</v>
      </c>
      <c r="I170" s="20">
        <v>1383</v>
      </c>
      <c r="J170" s="20">
        <v>284</v>
      </c>
      <c r="K170" s="20">
        <v>55</v>
      </c>
      <c r="L170" s="20">
        <v>18</v>
      </c>
      <c r="M170" s="20">
        <v>6</v>
      </c>
      <c r="N170" s="20">
        <v>1</v>
      </c>
      <c r="O170" s="20" t="s">
        <v>41</v>
      </c>
      <c r="P170" s="20">
        <v>1</v>
      </c>
      <c r="Q170" s="20" t="s">
        <v>41</v>
      </c>
      <c r="R170" s="20" t="s">
        <v>41</v>
      </c>
      <c r="S170" s="20">
        <v>5146</v>
      </c>
      <c r="T170" s="20">
        <v>1428</v>
      </c>
      <c r="U170" s="21">
        <v>151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>
        <v>1</v>
      </c>
      <c r="F172" s="16">
        <v>1</v>
      </c>
      <c r="G172" s="16">
        <v>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3</v>
      </c>
      <c r="F173" s="16">
        <v>3</v>
      </c>
      <c r="G173" s="16">
        <v>3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4</v>
      </c>
      <c r="F174" s="16">
        <v>4</v>
      </c>
      <c r="G174" s="16">
        <v>4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8</v>
      </c>
      <c r="F175" s="16">
        <v>8</v>
      </c>
      <c r="G175" s="16">
        <v>8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7</v>
      </c>
      <c r="F176" s="16">
        <v>7</v>
      </c>
      <c r="G176" s="16">
        <v>7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22</v>
      </c>
      <c r="F177" s="16">
        <v>20</v>
      </c>
      <c r="G177" s="16">
        <v>20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29</v>
      </c>
      <c r="F178" s="16">
        <v>27</v>
      </c>
      <c r="G178" s="16">
        <v>27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30</v>
      </c>
      <c r="F179" s="16">
        <v>28</v>
      </c>
      <c r="G179" s="16">
        <v>28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49</v>
      </c>
      <c r="F180" s="16">
        <v>46</v>
      </c>
      <c r="G180" s="16">
        <v>42</v>
      </c>
      <c r="H180" s="16">
        <v>3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5</v>
      </c>
      <c r="T180" s="16">
        <v>109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58</v>
      </c>
      <c r="F181" s="16">
        <v>51</v>
      </c>
      <c r="G181" s="16">
        <v>51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>
        <v>7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52</v>
      </c>
      <c r="F182" s="16">
        <v>45</v>
      </c>
      <c r="G182" s="16">
        <v>37</v>
      </c>
      <c r="H182" s="16">
        <v>6</v>
      </c>
      <c r="I182" s="16">
        <v>2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10</v>
      </c>
      <c r="T182" s="16">
        <v>222</v>
      </c>
      <c r="U182" s="25">
        <v>7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67</v>
      </c>
      <c r="F183" s="16">
        <v>50</v>
      </c>
      <c r="G183" s="16">
        <v>45</v>
      </c>
      <c r="H183" s="16">
        <v>3</v>
      </c>
      <c r="I183" s="16">
        <v>2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7</v>
      </c>
      <c r="T183" s="16">
        <v>140</v>
      </c>
      <c r="U183" s="25">
        <v>17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256</v>
      </c>
      <c r="F184" s="16">
        <v>220</v>
      </c>
      <c r="G184" s="16">
        <v>203</v>
      </c>
      <c r="H184" s="16">
        <v>12</v>
      </c>
      <c r="I184" s="16">
        <v>5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22</v>
      </c>
      <c r="T184" s="16">
        <v>100</v>
      </c>
      <c r="U184" s="25">
        <v>36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40</v>
      </c>
      <c r="F185" s="16">
        <v>37</v>
      </c>
      <c r="G185" s="16">
        <v>30</v>
      </c>
      <c r="H185" s="16">
        <v>6</v>
      </c>
      <c r="I185" s="16">
        <v>1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8</v>
      </c>
      <c r="T185" s="16">
        <v>216</v>
      </c>
      <c r="U185" s="25">
        <v>3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45</v>
      </c>
      <c r="F186" s="16">
        <v>44</v>
      </c>
      <c r="G186" s="16">
        <v>25</v>
      </c>
      <c r="H186" s="16">
        <v>9</v>
      </c>
      <c r="I186" s="16">
        <v>8</v>
      </c>
      <c r="J186" s="16">
        <v>1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32</v>
      </c>
      <c r="T186" s="16">
        <v>727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38</v>
      </c>
      <c r="F187" s="16">
        <v>36</v>
      </c>
      <c r="G187" s="16">
        <v>22</v>
      </c>
      <c r="H187" s="16">
        <v>9</v>
      </c>
      <c r="I187" s="16">
        <v>4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20</v>
      </c>
      <c r="T187" s="16">
        <v>556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65</v>
      </c>
      <c r="F188" s="16">
        <v>59</v>
      </c>
      <c r="G188" s="16">
        <v>34</v>
      </c>
      <c r="H188" s="16">
        <v>17</v>
      </c>
      <c r="I188" s="16">
        <v>8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33</v>
      </c>
      <c r="T188" s="16">
        <v>559</v>
      </c>
      <c r="U188" s="25">
        <v>6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51</v>
      </c>
      <c r="F189" s="16">
        <v>50</v>
      </c>
      <c r="G189" s="16">
        <v>17</v>
      </c>
      <c r="H189" s="16">
        <v>19</v>
      </c>
      <c r="I189" s="16">
        <v>13</v>
      </c>
      <c r="J189" s="16">
        <v>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48</v>
      </c>
      <c r="T189" s="16">
        <v>960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239</v>
      </c>
      <c r="F190" s="16">
        <v>226</v>
      </c>
      <c r="G190" s="16">
        <v>128</v>
      </c>
      <c r="H190" s="16">
        <v>60</v>
      </c>
      <c r="I190" s="16">
        <v>34</v>
      </c>
      <c r="J190" s="16">
        <v>3</v>
      </c>
      <c r="K190" s="16">
        <v>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141</v>
      </c>
      <c r="T190" s="16">
        <v>624</v>
      </c>
      <c r="U190" s="25">
        <v>13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64</v>
      </c>
      <c r="F191" s="16">
        <v>64</v>
      </c>
      <c r="G191" s="16">
        <v>22</v>
      </c>
      <c r="H191" s="16">
        <v>24</v>
      </c>
      <c r="I191" s="16">
        <v>15</v>
      </c>
      <c r="J191" s="16">
        <v>3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63</v>
      </c>
      <c r="T191" s="16">
        <v>984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50</v>
      </c>
      <c r="F192" s="16">
        <v>48</v>
      </c>
      <c r="G192" s="16">
        <v>14</v>
      </c>
      <c r="H192" s="16">
        <v>18</v>
      </c>
      <c r="I192" s="16">
        <v>12</v>
      </c>
      <c r="J192" s="16">
        <v>4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54</v>
      </c>
      <c r="T192" s="16">
        <v>1125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78</v>
      </c>
      <c r="F193" s="16">
        <v>74</v>
      </c>
      <c r="G193" s="16">
        <v>18</v>
      </c>
      <c r="H193" s="16">
        <v>22</v>
      </c>
      <c r="I193" s="16">
        <v>27</v>
      </c>
      <c r="J193" s="16">
        <v>6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98</v>
      </c>
      <c r="T193" s="16">
        <v>1324</v>
      </c>
      <c r="U193" s="25">
        <v>4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99</v>
      </c>
      <c r="F194" s="16">
        <v>94</v>
      </c>
      <c r="G194" s="16">
        <v>24</v>
      </c>
      <c r="H194" s="16">
        <v>21</v>
      </c>
      <c r="I194" s="16">
        <v>39</v>
      </c>
      <c r="J194" s="16">
        <v>9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130</v>
      </c>
      <c r="T194" s="16">
        <v>1383</v>
      </c>
      <c r="U194" s="25">
        <v>5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86</v>
      </c>
      <c r="F195" s="16">
        <v>83</v>
      </c>
      <c r="G195" s="16">
        <v>19</v>
      </c>
      <c r="H195" s="16">
        <v>23</v>
      </c>
      <c r="I195" s="16">
        <v>32</v>
      </c>
      <c r="J195" s="16">
        <v>7</v>
      </c>
      <c r="K195" s="16">
        <v>1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117</v>
      </c>
      <c r="T195" s="16">
        <v>1410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377</v>
      </c>
      <c r="F196" s="16">
        <v>363</v>
      </c>
      <c r="G196" s="16">
        <v>97</v>
      </c>
      <c r="H196" s="16">
        <v>108</v>
      </c>
      <c r="I196" s="16">
        <v>125</v>
      </c>
      <c r="J196" s="16">
        <v>29</v>
      </c>
      <c r="K196" s="16">
        <v>3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462</v>
      </c>
      <c r="T196" s="16">
        <v>1273</v>
      </c>
      <c r="U196" s="25">
        <v>14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81</v>
      </c>
      <c r="F197" s="16">
        <v>76</v>
      </c>
      <c r="G197" s="16">
        <v>15</v>
      </c>
      <c r="H197" s="16">
        <v>18</v>
      </c>
      <c r="I197" s="16">
        <v>36</v>
      </c>
      <c r="J197" s="16">
        <v>6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112</v>
      </c>
      <c r="T197" s="16">
        <v>1474</v>
      </c>
      <c r="U197" s="25">
        <v>5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72</v>
      </c>
      <c r="F198" s="16">
        <v>70</v>
      </c>
      <c r="G198" s="16">
        <v>11</v>
      </c>
      <c r="H198" s="16">
        <v>25</v>
      </c>
      <c r="I198" s="16">
        <v>28</v>
      </c>
      <c r="J198" s="16">
        <v>4</v>
      </c>
      <c r="K198" s="16">
        <v>2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101</v>
      </c>
      <c r="T198" s="16">
        <v>1443</v>
      </c>
      <c r="U198" s="25">
        <v>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89</v>
      </c>
      <c r="F199" s="16">
        <v>88</v>
      </c>
      <c r="G199" s="16">
        <v>11</v>
      </c>
      <c r="H199" s="16">
        <v>31</v>
      </c>
      <c r="I199" s="16">
        <v>34</v>
      </c>
      <c r="J199" s="16">
        <v>9</v>
      </c>
      <c r="K199" s="16">
        <v>3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138</v>
      </c>
      <c r="T199" s="16">
        <v>1568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96</v>
      </c>
      <c r="F200" s="16">
        <v>93</v>
      </c>
      <c r="G200" s="16">
        <v>11</v>
      </c>
      <c r="H200" s="16">
        <v>35</v>
      </c>
      <c r="I200" s="16">
        <v>36</v>
      </c>
      <c r="J200" s="16">
        <v>8</v>
      </c>
      <c r="K200" s="16">
        <v>3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143</v>
      </c>
      <c r="T200" s="16">
        <v>1538</v>
      </c>
      <c r="U200" s="25">
        <v>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91</v>
      </c>
      <c r="F201" s="16">
        <v>89</v>
      </c>
      <c r="G201" s="16">
        <v>13</v>
      </c>
      <c r="H201" s="16">
        <v>34</v>
      </c>
      <c r="I201" s="16">
        <v>33</v>
      </c>
      <c r="J201" s="16">
        <v>8</v>
      </c>
      <c r="K201" s="16" t="s">
        <v>41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129</v>
      </c>
      <c r="T201" s="16">
        <v>1449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429</v>
      </c>
      <c r="F202" s="16">
        <v>416</v>
      </c>
      <c r="G202" s="16">
        <v>61</v>
      </c>
      <c r="H202" s="16">
        <v>143</v>
      </c>
      <c r="I202" s="16">
        <v>167</v>
      </c>
      <c r="J202" s="16">
        <v>35</v>
      </c>
      <c r="K202" s="16">
        <v>9</v>
      </c>
      <c r="L202" s="16">
        <v>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623</v>
      </c>
      <c r="T202" s="16">
        <v>1498</v>
      </c>
      <c r="U202" s="25">
        <v>13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124</v>
      </c>
      <c r="F203" s="16">
        <v>116</v>
      </c>
      <c r="G203" s="16">
        <v>15</v>
      </c>
      <c r="H203" s="16">
        <v>39</v>
      </c>
      <c r="I203" s="16">
        <v>48</v>
      </c>
      <c r="J203" s="16">
        <v>6</v>
      </c>
      <c r="K203" s="16">
        <v>7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186</v>
      </c>
      <c r="T203" s="16">
        <v>1603</v>
      </c>
      <c r="U203" s="25">
        <v>8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109</v>
      </c>
      <c r="F204" s="16">
        <v>105</v>
      </c>
      <c r="G204" s="16">
        <v>7</v>
      </c>
      <c r="H204" s="16">
        <v>39</v>
      </c>
      <c r="I204" s="16">
        <v>40</v>
      </c>
      <c r="J204" s="16">
        <v>16</v>
      </c>
      <c r="K204" s="16">
        <v>1</v>
      </c>
      <c r="L204" s="16">
        <v>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182</v>
      </c>
      <c r="T204" s="16">
        <v>1733</v>
      </c>
      <c r="U204" s="25">
        <v>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117</v>
      </c>
      <c r="F205" s="16">
        <v>114</v>
      </c>
      <c r="G205" s="16">
        <v>7</v>
      </c>
      <c r="H205" s="16">
        <v>38</v>
      </c>
      <c r="I205" s="16">
        <v>52</v>
      </c>
      <c r="J205" s="16">
        <v>12</v>
      </c>
      <c r="K205" s="16">
        <v>2</v>
      </c>
      <c r="L205" s="16">
        <v>3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201</v>
      </c>
      <c r="T205" s="16">
        <v>1763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109</v>
      </c>
      <c r="F206" s="16">
        <v>106</v>
      </c>
      <c r="G206" s="16">
        <v>9</v>
      </c>
      <c r="H206" s="16">
        <v>32</v>
      </c>
      <c r="I206" s="16">
        <v>42</v>
      </c>
      <c r="J206" s="16">
        <v>18</v>
      </c>
      <c r="K206" s="16">
        <v>3</v>
      </c>
      <c r="L206" s="16">
        <v>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193</v>
      </c>
      <c r="T206" s="16">
        <v>1821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116</v>
      </c>
      <c r="F207" s="16">
        <v>115</v>
      </c>
      <c r="G207" s="16">
        <v>8</v>
      </c>
      <c r="H207" s="16">
        <v>43</v>
      </c>
      <c r="I207" s="16">
        <v>51</v>
      </c>
      <c r="J207" s="16">
        <v>6</v>
      </c>
      <c r="K207" s="16">
        <v>2</v>
      </c>
      <c r="L207" s="16">
        <v>2</v>
      </c>
      <c r="M207" s="16">
        <v>3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199</v>
      </c>
      <c r="T207" s="16">
        <v>1730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575</v>
      </c>
      <c r="F208" s="16">
        <v>556</v>
      </c>
      <c r="G208" s="16">
        <v>46</v>
      </c>
      <c r="H208" s="16">
        <v>191</v>
      </c>
      <c r="I208" s="16">
        <v>233</v>
      </c>
      <c r="J208" s="16">
        <v>58</v>
      </c>
      <c r="K208" s="16">
        <v>15</v>
      </c>
      <c r="L208" s="16">
        <v>8</v>
      </c>
      <c r="M208" s="16">
        <v>5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961</v>
      </c>
      <c r="T208" s="16">
        <v>1728</v>
      </c>
      <c r="U208" s="25">
        <v>19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116</v>
      </c>
      <c r="F209" s="16">
        <v>110</v>
      </c>
      <c r="G209" s="16">
        <v>9</v>
      </c>
      <c r="H209" s="16">
        <v>31</v>
      </c>
      <c r="I209" s="16">
        <v>57</v>
      </c>
      <c r="J209" s="16">
        <v>12</v>
      </c>
      <c r="K209" s="16">
        <v>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185</v>
      </c>
      <c r="T209" s="16">
        <v>1682</v>
      </c>
      <c r="U209" s="25">
        <v>6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114</v>
      </c>
      <c r="F210" s="16">
        <v>111</v>
      </c>
      <c r="G210" s="16">
        <v>7</v>
      </c>
      <c r="H210" s="16">
        <v>34</v>
      </c>
      <c r="I210" s="16">
        <v>53</v>
      </c>
      <c r="J210" s="16">
        <v>14</v>
      </c>
      <c r="K210" s="16">
        <v>2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195</v>
      </c>
      <c r="T210" s="16">
        <v>1757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123</v>
      </c>
      <c r="F211" s="16">
        <v>121</v>
      </c>
      <c r="G211" s="16">
        <v>9</v>
      </c>
      <c r="H211" s="16">
        <v>41</v>
      </c>
      <c r="I211" s="16">
        <v>53</v>
      </c>
      <c r="J211" s="16">
        <v>14</v>
      </c>
      <c r="K211" s="16">
        <v>3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206</v>
      </c>
      <c r="T211" s="16">
        <v>1702</v>
      </c>
      <c r="U211" s="25">
        <v>2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122</v>
      </c>
      <c r="F212" s="16">
        <v>121</v>
      </c>
      <c r="G212" s="16">
        <v>11</v>
      </c>
      <c r="H212" s="16">
        <v>43</v>
      </c>
      <c r="I212" s="16">
        <v>45</v>
      </c>
      <c r="J212" s="16">
        <v>17</v>
      </c>
      <c r="K212" s="16">
        <v>4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205</v>
      </c>
      <c r="T212" s="16">
        <v>1694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96</v>
      </c>
      <c r="F213" s="16">
        <v>94</v>
      </c>
      <c r="G213" s="16">
        <v>4</v>
      </c>
      <c r="H213" s="16">
        <v>43</v>
      </c>
      <c r="I213" s="16">
        <v>31</v>
      </c>
      <c r="J213" s="16">
        <v>14</v>
      </c>
      <c r="K213" s="16">
        <v>1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157</v>
      </c>
      <c r="T213" s="16">
        <v>1670</v>
      </c>
      <c r="U213" s="25">
        <v>2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571</v>
      </c>
      <c r="F214" s="16">
        <v>557</v>
      </c>
      <c r="G214" s="16">
        <v>40</v>
      </c>
      <c r="H214" s="16">
        <v>192</v>
      </c>
      <c r="I214" s="16">
        <v>239</v>
      </c>
      <c r="J214" s="16">
        <v>71</v>
      </c>
      <c r="K214" s="16">
        <v>11</v>
      </c>
      <c r="L214" s="16">
        <v>3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948</v>
      </c>
      <c r="T214" s="16">
        <v>1702</v>
      </c>
      <c r="U214" s="25">
        <v>14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138</v>
      </c>
      <c r="F215" s="16">
        <v>135</v>
      </c>
      <c r="G215" s="16">
        <v>10</v>
      </c>
      <c r="H215" s="16">
        <v>48</v>
      </c>
      <c r="I215" s="16">
        <v>57</v>
      </c>
      <c r="J215" s="16">
        <v>15</v>
      </c>
      <c r="K215" s="16">
        <v>4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228</v>
      </c>
      <c r="T215" s="16">
        <v>1689</v>
      </c>
      <c r="U215" s="25">
        <v>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98</v>
      </c>
      <c r="F216" s="16">
        <v>96</v>
      </c>
      <c r="G216" s="16">
        <v>6</v>
      </c>
      <c r="H216" s="16">
        <v>41</v>
      </c>
      <c r="I216" s="16">
        <v>42</v>
      </c>
      <c r="J216" s="16">
        <v>5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149</v>
      </c>
      <c r="T216" s="16">
        <v>1552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104</v>
      </c>
      <c r="F217" s="16">
        <v>102</v>
      </c>
      <c r="G217" s="16">
        <v>7</v>
      </c>
      <c r="H217" s="16">
        <v>38</v>
      </c>
      <c r="I217" s="16">
        <v>46</v>
      </c>
      <c r="J217" s="16">
        <v>9</v>
      </c>
      <c r="K217" s="16">
        <v>2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165</v>
      </c>
      <c r="T217" s="16">
        <v>1618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105</v>
      </c>
      <c r="F218" s="16">
        <v>104</v>
      </c>
      <c r="G218" s="16">
        <v>5</v>
      </c>
      <c r="H218" s="16">
        <v>44</v>
      </c>
      <c r="I218" s="16">
        <v>47</v>
      </c>
      <c r="J218" s="16">
        <v>4</v>
      </c>
      <c r="K218" s="16">
        <v>2</v>
      </c>
      <c r="L218" s="16">
        <v>1</v>
      </c>
      <c r="M218" s="16" t="s">
        <v>41</v>
      </c>
      <c r="N218" s="16">
        <v>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170</v>
      </c>
      <c r="T218" s="16">
        <v>1635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98</v>
      </c>
      <c r="F219" s="16">
        <v>94</v>
      </c>
      <c r="G219" s="16">
        <v>10</v>
      </c>
      <c r="H219" s="16">
        <v>45</v>
      </c>
      <c r="I219" s="16">
        <v>36</v>
      </c>
      <c r="J219" s="16">
        <v>3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126</v>
      </c>
      <c r="T219" s="16">
        <v>1340</v>
      </c>
      <c r="U219" s="25">
        <v>4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543</v>
      </c>
      <c r="F220" s="16">
        <v>531</v>
      </c>
      <c r="G220" s="16">
        <v>38</v>
      </c>
      <c r="H220" s="16">
        <v>216</v>
      </c>
      <c r="I220" s="16">
        <v>228</v>
      </c>
      <c r="J220" s="16">
        <v>36</v>
      </c>
      <c r="K220" s="16">
        <v>9</v>
      </c>
      <c r="L220" s="16">
        <v>3</v>
      </c>
      <c r="M220" s="16" t="s">
        <v>41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838</v>
      </c>
      <c r="T220" s="16">
        <v>1578</v>
      </c>
      <c r="U220" s="25">
        <v>12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135</v>
      </c>
      <c r="F221" s="16">
        <v>133</v>
      </c>
      <c r="G221" s="16">
        <v>8</v>
      </c>
      <c r="H221" s="16">
        <v>47</v>
      </c>
      <c r="I221" s="16">
        <v>65</v>
      </c>
      <c r="J221" s="16">
        <v>12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217</v>
      </c>
      <c r="T221" s="16">
        <v>1632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109</v>
      </c>
      <c r="F222" s="16">
        <v>103</v>
      </c>
      <c r="G222" s="16">
        <v>5</v>
      </c>
      <c r="H222" s="16">
        <v>37</v>
      </c>
      <c r="I222" s="16">
        <v>54</v>
      </c>
      <c r="J222" s="16">
        <v>3</v>
      </c>
      <c r="K222" s="16">
        <v>2</v>
      </c>
      <c r="L222" s="16">
        <v>1</v>
      </c>
      <c r="M222" s="16" t="s">
        <v>41</v>
      </c>
      <c r="N222" s="16" t="s">
        <v>41</v>
      </c>
      <c r="O222" s="16" t="s">
        <v>41</v>
      </c>
      <c r="P222" s="16">
        <v>1</v>
      </c>
      <c r="Q222" s="16" t="s">
        <v>41</v>
      </c>
      <c r="R222" s="16" t="s">
        <v>41</v>
      </c>
      <c r="S222" s="16">
        <v>176</v>
      </c>
      <c r="T222" s="16">
        <v>1709</v>
      </c>
      <c r="U222" s="25">
        <v>6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65</v>
      </c>
      <c r="F223" s="16">
        <v>63</v>
      </c>
      <c r="G223" s="16">
        <v>5</v>
      </c>
      <c r="H223" s="16">
        <v>23</v>
      </c>
      <c r="I223" s="16">
        <v>32</v>
      </c>
      <c r="J223" s="16">
        <v>3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96</v>
      </c>
      <c r="T223" s="16">
        <v>1524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95</v>
      </c>
      <c r="F224" s="16">
        <v>91</v>
      </c>
      <c r="G224" s="16">
        <v>4</v>
      </c>
      <c r="H224" s="16">
        <v>33</v>
      </c>
      <c r="I224" s="16">
        <v>50</v>
      </c>
      <c r="J224" s="16">
        <v>4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145</v>
      </c>
      <c r="T224" s="16">
        <v>1593</v>
      </c>
      <c r="U224" s="25">
        <v>4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61</v>
      </c>
      <c r="F225" s="16">
        <v>60</v>
      </c>
      <c r="G225" s="16">
        <v>4</v>
      </c>
      <c r="H225" s="16">
        <v>27</v>
      </c>
      <c r="I225" s="16">
        <v>20</v>
      </c>
      <c r="J225" s="16">
        <v>7</v>
      </c>
      <c r="K225" s="16">
        <v>2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96</v>
      </c>
      <c r="T225" s="16">
        <v>1600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465</v>
      </c>
      <c r="F226" s="16">
        <v>450</v>
      </c>
      <c r="G226" s="16">
        <v>26</v>
      </c>
      <c r="H226" s="16">
        <v>167</v>
      </c>
      <c r="I226" s="16">
        <v>221</v>
      </c>
      <c r="J226" s="16">
        <v>29</v>
      </c>
      <c r="K226" s="16">
        <v>5</v>
      </c>
      <c r="L226" s="16">
        <v>1</v>
      </c>
      <c r="M226" s="16" t="s">
        <v>41</v>
      </c>
      <c r="N226" s="16" t="s">
        <v>41</v>
      </c>
      <c r="O226" s="16" t="s">
        <v>41</v>
      </c>
      <c r="P226" s="16">
        <v>1</v>
      </c>
      <c r="Q226" s="16" t="s">
        <v>41</v>
      </c>
      <c r="R226" s="16" t="s">
        <v>41</v>
      </c>
      <c r="S226" s="16">
        <v>730</v>
      </c>
      <c r="T226" s="16">
        <v>1622</v>
      </c>
      <c r="U226" s="25">
        <v>15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62</v>
      </c>
      <c r="F227" s="16">
        <v>59</v>
      </c>
      <c r="G227" s="16">
        <v>2</v>
      </c>
      <c r="H227" s="16">
        <v>16</v>
      </c>
      <c r="I227" s="16">
        <v>36</v>
      </c>
      <c r="J227" s="16">
        <v>4</v>
      </c>
      <c r="K227" s="16" t="s">
        <v>41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105</v>
      </c>
      <c r="T227" s="16">
        <v>1780</v>
      </c>
      <c r="U227" s="25">
        <v>3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46</v>
      </c>
      <c r="F228" s="16">
        <v>45</v>
      </c>
      <c r="G228" s="16">
        <v>3</v>
      </c>
      <c r="H228" s="16">
        <v>20</v>
      </c>
      <c r="I228" s="16">
        <v>18</v>
      </c>
      <c r="J228" s="16">
        <v>4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68</v>
      </c>
      <c r="T228" s="16">
        <v>1511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26</v>
      </c>
      <c r="F229" s="16">
        <v>26</v>
      </c>
      <c r="G229" s="16">
        <v>2</v>
      </c>
      <c r="H229" s="16">
        <v>6</v>
      </c>
      <c r="I229" s="16">
        <v>15</v>
      </c>
      <c r="J229" s="16">
        <v>2</v>
      </c>
      <c r="K229" s="16">
        <v>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46</v>
      </c>
      <c r="T229" s="16">
        <v>1769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34</v>
      </c>
      <c r="F230" s="16">
        <v>33</v>
      </c>
      <c r="G230" s="16">
        <v>2</v>
      </c>
      <c r="H230" s="16">
        <v>12</v>
      </c>
      <c r="I230" s="16">
        <v>15</v>
      </c>
      <c r="J230" s="16">
        <v>4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54</v>
      </c>
      <c r="T230" s="16">
        <v>1636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28</v>
      </c>
      <c r="F231" s="16">
        <v>26</v>
      </c>
      <c r="G231" s="16">
        <v>3</v>
      </c>
      <c r="H231" s="16">
        <v>8</v>
      </c>
      <c r="I231" s="16">
        <v>13</v>
      </c>
      <c r="J231" s="16">
        <v>1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41</v>
      </c>
      <c r="T231" s="16">
        <v>1577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196</v>
      </c>
      <c r="F232" s="16">
        <v>189</v>
      </c>
      <c r="G232" s="16">
        <v>12</v>
      </c>
      <c r="H232" s="16">
        <v>62</v>
      </c>
      <c r="I232" s="16">
        <v>97</v>
      </c>
      <c r="J232" s="16">
        <v>15</v>
      </c>
      <c r="K232" s="16">
        <v>2</v>
      </c>
      <c r="L232" s="16">
        <v>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314</v>
      </c>
      <c r="T232" s="16">
        <v>1661</v>
      </c>
      <c r="U232" s="25">
        <v>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12</v>
      </c>
      <c r="F233" s="16">
        <v>12</v>
      </c>
      <c r="G233" s="16" t="s">
        <v>41</v>
      </c>
      <c r="H233" s="16">
        <v>4</v>
      </c>
      <c r="I233" s="16">
        <v>7</v>
      </c>
      <c r="J233" s="16">
        <v>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21</v>
      </c>
      <c r="T233" s="16">
        <v>1750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10</v>
      </c>
      <c r="F234" s="16">
        <v>9</v>
      </c>
      <c r="G234" s="16" t="s">
        <v>41</v>
      </c>
      <c r="H234" s="16">
        <v>2</v>
      </c>
      <c r="I234" s="16">
        <v>5</v>
      </c>
      <c r="J234" s="16">
        <v>2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18</v>
      </c>
      <c r="T234" s="16">
        <v>2000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</v>
      </c>
      <c r="F235" s="16">
        <v>7</v>
      </c>
      <c r="G235" s="16" t="s">
        <v>41</v>
      </c>
      <c r="H235" s="16">
        <v>1</v>
      </c>
      <c r="I235" s="16">
        <v>5</v>
      </c>
      <c r="J235" s="16">
        <v>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14</v>
      </c>
      <c r="T235" s="16">
        <v>2000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9</v>
      </c>
      <c r="F236" s="16">
        <v>8</v>
      </c>
      <c r="G236" s="16">
        <v>1</v>
      </c>
      <c r="H236" s="16">
        <v>1</v>
      </c>
      <c r="I236" s="16">
        <v>4</v>
      </c>
      <c r="J236" s="16">
        <v>2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15</v>
      </c>
      <c r="T236" s="16">
        <v>1875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</v>
      </c>
      <c r="F237" s="16">
        <v>5</v>
      </c>
      <c r="G237" s="16" t="s">
        <v>41</v>
      </c>
      <c r="H237" s="16">
        <v>1</v>
      </c>
      <c r="I237" s="16">
        <v>3</v>
      </c>
      <c r="J237" s="16">
        <v>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10</v>
      </c>
      <c r="T237" s="16">
        <v>2000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43</v>
      </c>
      <c r="F238" s="16">
        <v>41</v>
      </c>
      <c r="G238" s="16">
        <v>1</v>
      </c>
      <c r="H238" s="16">
        <v>9</v>
      </c>
      <c r="I238" s="16">
        <v>24</v>
      </c>
      <c r="J238" s="16">
        <v>7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78</v>
      </c>
      <c r="T238" s="16">
        <v>1902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23</v>
      </c>
      <c r="F239" s="16">
        <v>19</v>
      </c>
      <c r="G239" s="16">
        <v>2</v>
      </c>
      <c r="H239" s="16">
        <v>6</v>
      </c>
      <c r="I239" s="16">
        <v>10</v>
      </c>
      <c r="J239" s="16">
        <v>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29</v>
      </c>
      <c r="T239" s="16">
        <v>1526</v>
      </c>
      <c r="U239" s="25">
        <v>4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2484</v>
      </c>
      <c r="F242" s="16">
        <v>2373</v>
      </c>
      <c r="G242" s="16">
        <v>610</v>
      </c>
      <c r="H242" s="16">
        <v>706</v>
      </c>
      <c r="I242" s="16">
        <v>803</v>
      </c>
      <c r="J242" s="16">
        <v>196</v>
      </c>
      <c r="K242" s="16">
        <v>39</v>
      </c>
      <c r="L242" s="16">
        <v>13</v>
      </c>
      <c r="M242" s="16">
        <v>6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3157</v>
      </c>
      <c r="T242" s="16">
        <v>1330</v>
      </c>
      <c r="U242" s="25">
        <v>111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531</v>
      </c>
      <c r="F243" s="16">
        <v>480</v>
      </c>
      <c r="G243" s="16">
        <v>365</v>
      </c>
      <c r="H243" s="16">
        <v>72</v>
      </c>
      <c r="I243" s="16">
        <v>39</v>
      </c>
      <c r="J243" s="16">
        <v>3</v>
      </c>
      <c r="K243" s="16">
        <v>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163</v>
      </c>
      <c r="T243" s="16">
        <v>340</v>
      </c>
      <c r="U243" s="25">
        <v>51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3214</v>
      </c>
      <c r="F244" s="16">
        <v>3088</v>
      </c>
      <c r="G244" s="16">
        <v>659</v>
      </c>
      <c r="H244" s="16">
        <v>985</v>
      </c>
      <c r="I244" s="16">
        <v>1124</v>
      </c>
      <c r="J244" s="16">
        <v>246</v>
      </c>
      <c r="K244" s="16">
        <v>50</v>
      </c>
      <c r="L244" s="16">
        <v>17</v>
      </c>
      <c r="M244" s="16">
        <v>6</v>
      </c>
      <c r="N244" s="16">
        <v>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4299</v>
      </c>
      <c r="T244" s="16">
        <v>1392</v>
      </c>
      <c r="U244" s="25">
        <v>126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539</v>
      </c>
      <c r="F245" s="50">
        <v>514</v>
      </c>
      <c r="G245" s="50">
        <v>29</v>
      </c>
      <c r="H245" s="50">
        <v>181</v>
      </c>
      <c r="I245" s="50">
        <v>259</v>
      </c>
      <c r="J245" s="50">
        <v>38</v>
      </c>
      <c r="K245" s="50">
        <v>5</v>
      </c>
      <c r="L245" s="50">
        <v>1</v>
      </c>
      <c r="M245" s="50" t="s">
        <v>41</v>
      </c>
      <c r="N245" s="50" t="s">
        <v>41</v>
      </c>
      <c r="O245" s="50" t="s">
        <v>41</v>
      </c>
      <c r="P245" s="50">
        <v>1</v>
      </c>
      <c r="Q245" s="50" t="s">
        <v>41</v>
      </c>
      <c r="R245" s="50" t="s">
        <v>41</v>
      </c>
      <c r="S245" s="50">
        <v>847</v>
      </c>
      <c r="T245" s="50">
        <v>1648</v>
      </c>
      <c r="U245" s="51">
        <v>25</v>
      </c>
    </row>
  </sheetData>
  <mergeCells count="30"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D4:G4"/>
    <mergeCell ref="D1:K1"/>
    <mergeCell ref="L1:U1"/>
    <mergeCell ref="E2:K2"/>
    <mergeCell ref="L2:T2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</vt:i4>
      </vt:variant>
    </vt:vector>
  </HeadingPairs>
  <TitlesOfParts>
    <vt:vector size="40" baseType="lpstr">
      <vt:lpstr>Воронежская область</vt:lpstr>
      <vt:lpstr>Городской округ город Воронеж</vt:lpstr>
      <vt:lpstr>Борисоглебский городской округ</vt:lpstr>
      <vt:lpstr>Городской округ г.  Нововоронеж</vt:lpstr>
      <vt:lpstr>Аннинский район</vt:lpstr>
      <vt:lpstr>Бобровский район</vt:lpstr>
      <vt:lpstr>Богучарский район</vt:lpstr>
      <vt:lpstr>Бутурлиновский район</vt:lpstr>
      <vt:lpstr>Верхнемамонский район</vt:lpstr>
      <vt:lpstr>Верхнехавский район</vt:lpstr>
      <vt:lpstr>Воробьевский район</vt:lpstr>
      <vt:lpstr>Грибановский район</vt:lpstr>
      <vt:lpstr>Калачеевский район</vt:lpstr>
      <vt:lpstr>Каменский район</vt:lpstr>
      <vt:lpstr>Кантемировский район</vt:lpstr>
      <vt:lpstr>Каширский район</vt:lpstr>
      <vt:lpstr>Лискинский район</vt:lpstr>
      <vt:lpstr>Нижнедевицкий район</vt:lpstr>
      <vt:lpstr>Новоусманский район</vt:lpstr>
      <vt:lpstr>Новохопёрский район</vt:lpstr>
      <vt:lpstr>Ольховатский район</vt:lpstr>
      <vt:lpstr>Острогожский район</vt:lpstr>
      <vt:lpstr>Павловский район</vt:lpstr>
      <vt:lpstr>Панинский район</vt:lpstr>
      <vt:lpstr>Петропавловский район</vt:lpstr>
      <vt:lpstr>Поворинский район</vt:lpstr>
      <vt:lpstr>Подгоренский район</vt:lpstr>
      <vt:lpstr>Рамонский район</vt:lpstr>
      <vt:lpstr>Репьёвский район</vt:lpstr>
      <vt:lpstr>Россошанский район</vt:lpstr>
      <vt:lpstr>Семилукский район</vt:lpstr>
      <vt:lpstr>Таловский район</vt:lpstr>
      <vt:lpstr>Терновский район</vt:lpstr>
      <vt:lpstr>Хохольский район</vt:lpstr>
      <vt:lpstr>Эртильский район</vt:lpstr>
      <vt:lpstr>Body</vt:lpstr>
      <vt:lpstr>Shapka</vt:lpstr>
      <vt:lpstr>Sidehead</vt:lpstr>
      <vt:lpstr>TableHeader</vt:lpstr>
      <vt:lpstr>'Воронежская область'!Заголовки_для_печати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Petcheeva Ekaterina</dc:creator>
  <cp:lastModifiedBy>Степанова Марина Федоровна</cp:lastModifiedBy>
  <dcterms:created xsi:type="dcterms:W3CDTF">2022-03-15T06:23:42Z</dcterms:created>
  <dcterms:modified xsi:type="dcterms:W3CDTF">2023-06-16T07:07:51Z</dcterms:modified>
</cp:coreProperties>
</file>